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Comercializacio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<sst xmlns="http://schemas.openxmlformats.org/spreadsheetml/2006/main" count="995" uniqueCount="295">
  <si>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</si>
  <si>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</si>
  <si>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</si>
  <si>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</si>
  <si>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</si>
  <si>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</si>
  <si>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</si>
  <si>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</si>
  <si>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</si>
  <si>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</si>
  <si>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</si>
  <si>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</si>
  <si>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</si>
  <si>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</si>
  <si>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</si>
  <si>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</si>
  <si>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</si>
  <si>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</si>
  <si>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</si>
  <si>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</si>
  <si>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</si>
  <si>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</si>
  <si>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</si>
  <si>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</si>
  <si>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</si>
  <si>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</si>
  <si>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</si>
  <si>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</si>
  <si>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</si>
  <si>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</si>
  <si>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</si>
  <si>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</si>
  <si>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</si>
  <si>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</si>
  <si>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</si>
  <si>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</si>
  <si>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</si>
  <si>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</si>
  <si>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</si>
  <si>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</si>
  <si>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</si>
  <si>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</si>
  <si>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</si>
  <si>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</si>
  <si>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</si>
  <si>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</si>
  <si>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</si>
  <si>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</si>
  <si>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</si>
  <si>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</si>
  <si>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</si>
  <si>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</si>
  <si>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</si>
  <si>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</si>
  <si>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</si>
  <si>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</si>
  <si>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</si>
  <si>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</si>
  <si>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</si>
  <si>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</si>
  <si>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</si>
  <si>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</si>
  <si>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</si>
  <si>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</si>
  <si>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</si>
  <si>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</si>
  <si>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</si>
  <si>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</si>
  <si>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</si>
  <si>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</si>
  <si>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</si>
  <si>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</si>
  <si>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</si>
  <si>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</si>
  <si>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</si>
  <si>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</si>
  <si>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</si>
  <si>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</si>
  <si>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</si>
  <si>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</si>
  <si>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</si>
  <si>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</si>
  <si>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</si>
  <si>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</si>
  <si>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Agua Potable</t>
  </si>
  <si>
    <t>Ley de Aguas del Estado de Guerrero</t>
  </si>
  <si>
    <t>Subdireccion de Comercializacion</t>
  </si>
  <si>
    <t>Reubicacion de Toma</t>
  </si>
  <si>
    <t>toma Provicional</t>
  </si>
  <si>
    <t>Descarga Sanitaria</t>
  </si>
  <si>
    <t>Cto. Agua Potable y Descarga</t>
  </si>
  <si>
    <t>SAMILA</t>
  </si>
  <si>
    <t xml:space="preserve">ALVARADO </t>
  </si>
  <si>
    <t>BRACAMONTES</t>
  </si>
  <si>
    <t>MARIA BERNABE</t>
  </si>
  <si>
    <t>AREGON</t>
  </si>
  <si>
    <t>OROZCO</t>
  </si>
  <si>
    <t>MA. GUADALUPE</t>
  </si>
  <si>
    <t xml:space="preserve">VALLE </t>
  </si>
  <si>
    <t>BELLO</t>
  </si>
  <si>
    <t>ROGERIO MARCELINO</t>
  </si>
  <si>
    <t>DOMINGUEZ</t>
  </si>
  <si>
    <t xml:space="preserve">MARTINEZ </t>
  </si>
  <si>
    <t>ALEJANDRO</t>
  </si>
  <si>
    <t>YACUTA</t>
  </si>
  <si>
    <t>GARCIA</t>
  </si>
  <si>
    <t>"ALEXONE"</t>
  </si>
  <si>
    <t>S.A.</t>
  </si>
  <si>
    <t>DE C.V.</t>
  </si>
  <si>
    <t>MARIA DEL CARMEN</t>
  </si>
  <si>
    <t xml:space="preserve">NUÑEZ </t>
  </si>
  <si>
    <t>IZAZAGA</t>
  </si>
  <si>
    <t xml:space="preserve">GONZALEZ </t>
  </si>
  <si>
    <t>OTERO</t>
  </si>
  <si>
    <t xml:space="preserve">ILIANA </t>
  </si>
  <si>
    <t xml:space="preserve">ESCALANTE </t>
  </si>
  <si>
    <t>NAVA</t>
  </si>
  <si>
    <t>OXXO S.A. DE C.V.</t>
  </si>
  <si>
    <t>CADENA</t>
  </si>
  <si>
    <t>COMERCIAL</t>
  </si>
  <si>
    <t>FLORENCIO</t>
  </si>
  <si>
    <t>ORTEGA</t>
  </si>
  <si>
    <t>BUJANDA</t>
  </si>
  <si>
    <t>LETICIA</t>
  </si>
  <si>
    <t>GALEANA</t>
  </si>
  <si>
    <t>LEYVA</t>
  </si>
  <si>
    <t xml:space="preserve">MA. LORENA </t>
  </si>
  <si>
    <t xml:space="preserve">VALDEZ </t>
  </si>
  <si>
    <t>VARGAS</t>
  </si>
  <si>
    <t>VICTORIA</t>
  </si>
  <si>
    <t>RAMOS</t>
  </si>
  <si>
    <t>HIPOLITO</t>
  </si>
  <si>
    <t>VALDEMAR</t>
  </si>
  <si>
    <t xml:space="preserve">FARIAS </t>
  </si>
  <si>
    <t>RODRIGUEZ</t>
  </si>
  <si>
    <t>MARIA SANDRA</t>
  </si>
  <si>
    <t xml:space="preserve">SOLIS </t>
  </si>
  <si>
    <t>GUTIERREZ</t>
  </si>
  <si>
    <t>MARIA DE JESUS</t>
  </si>
  <si>
    <t>SOLORIO</t>
  </si>
  <si>
    <t>VALDOVINOS</t>
  </si>
  <si>
    <t>ESTHELA</t>
  </si>
  <si>
    <t xml:space="preserve">RODRIGUEZ </t>
  </si>
  <si>
    <t xml:space="preserve">GLORIA </t>
  </si>
  <si>
    <t>MANCILLA</t>
  </si>
  <si>
    <t>GOMEZ</t>
  </si>
  <si>
    <t>NAVARRETE</t>
  </si>
  <si>
    <t>HUANTE</t>
  </si>
  <si>
    <t>MIRIAM</t>
  </si>
  <si>
    <t>HERNANDEZ</t>
  </si>
  <si>
    <t xml:space="preserve">ALVARO </t>
  </si>
  <si>
    <t>VAZQUEZ</t>
  </si>
  <si>
    <t>MARIA DE LA LUZ</t>
  </si>
  <si>
    <t xml:space="preserve">JUAREZ </t>
  </si>
  <si>
    <t>LOPEZ</t>
  </si>
  <si>
    <t>MARIA DE LA PAZ</t>
  </si>
  <si>
    <t>ARELLANO</t>
  </si>
  <si>
    <t>PINZON</t>
  </si>
  <si>
    <t>ARACELI</t>
  </si>
  <si>
    <t>ESPINO</t>
  </si>
  <si>
    <t>IBARRA</t>
  </si>
  <si>
    <t>NOHEMI</t>
  </si>
  <si>
    <t>ROMERO</t>
  </si>
  <si>
    <t>HERIBERTO</t>
  </si>
  <si>
    <t>GALINDO</t>
  </si>
  <si>
    <t>PETATAN</t>
  </si>
  <si>
    <t>ELIZABETH</t>
  </si>
  <si>
    <t>DIAZ</t>
  </si>
  <si>
    <t xml:space="preserve">PATRICIA </t>
  </si>
  <si>
    <t>BAÑUELOS</t>
  </si>
  <si>
    <t>BETANCOURT</t>
  </si>
  <si>
    <t>ROSALBA</t>
  </si>
  <si>
    <t xml:space="preserve">RAMIREZ </t>
  </si>
  <si>
    <t>CASTREJON</t>
  </si>
  <si>
    <t>EVER</t>
  </si>
  <si>
    <t xml:space="preserve">SANCHEZ </t>
  </si>
  <si>
    <t>CAMPOS</t>
  </si>
  <si>
    <t>FRANCISCO</t>
  </si>
  <si>
    <t>YARIZENI</t>
  </si>
  <si>
    <t>PEREZ</t>
  </si>
  <si>
    <t>ALVAREZ</t>
  </si>
  <si>
    <t>TEODORA</t>
  </si>
  <si>
    <t>MARGARITA</t>
  </si>
  <si>
    <t>AYVAR</t>
  </si>
  <si>
    <t>AMBARIO</t>
  </si>
  <si>
    <t>JOSEFINA</t>
  </si>
  <si>
    <t>ALEJANDRA</t>
  </si>
  <si>
    <t>COSTABILE</t>
  </si>
  <si>
    <t>QUINZAÑOS</t>
  </si>
  <si>
    <t>AIDE</t>
  </si>
  <si>
    <t>DE LOS SANTOS</t>
  </si>
  <si>
    <t>JIMENEZ</t>
  </si>
  <si>
    <t>ELSA</t>
  </si>
  <si>
    <t>CIPRIANO</t>
  </si>
  <si>
    <t xml:space="preserve">HERNANDEZ </t>
  </si>
  <si>
    <t>FELIX</t>
  </si>
  <si>
    <t>PALOMINO</t>
  </si>
  <si>
    <t>MORENO</t>
  </si>
  <si>
    <t xml:space="preserve">ADELA </t>
  </si>
  <si>
    <t xml:space="preserve">PIEDRA </t>
  </si>
  <si>
    <t>BAHENA</t>
  </si>
  <si>
    <t>MARIA FELIX</t>
  </si>
  <si>
    <t xml:space="preserve">RENDON </t>
  </si>
  <si>
    <t>LORENZO</t>
  </si>
  <si>
    <t>CAROLINA</t>
  </si>
  <si>
    <t>BENITEZ</t>
  </si>
  <si>
    <t>HIGUERA</t>
  </si>
  <si>
    <t>KAREN LIZETH</t>
  </si>
  <si>
    <t xml:space="preserve">CABRERA </t>
  </si>
  <si>
    <t>SANTIAGO</t>
  </si>
  <si>
    <t>ALONSO</t>
  </si>
  <si>
    <t>MUÑOZ</t>
  </si>
  <si>
    <t>SAUL</t>
  </si>
  <si>
    <t>MANRIQUE</t>
  </si>
  <si>
    <t>GALLARDO</t>
  </si>
  <si>
    <t>ESTORGIO</t>
  </si>
  <si>
    <t>GUZMAN</t>
  </si>
  <si>
    <t>EDUARDO VENANDIO Y COPT</t>
  </si>
  <si>
    <t>ESCOBEDO</t>
  </si>
  <si>
    <t>VILLAGOMEZ</t>
  </si>
  <si>
    <t>SILVIA Y COPT</t>
  </si>
  <si>
    <t xml:space="preserve">FUERTE </t>
  </si>
  <si>
    <t>PINEDA</t>
  </si>
  <si>
    <t>RESIDENCIA</t>
  </si>
  <si>
    <t>SECRETOS</t>
  </si>
  <si>
    <t>DEL MAR</t>
  </si>
  <si>
    <t>CLARA</t>
  </si>
  <si>
    <t>ZACARIAS</t>
  </si>
  <si>
    <t>APOLONIO</t>
  </si>
  <si>
    <t>RODOLFO</t>
  </si>
  <si>
    <t>SALMERON</t>
  </si>
  <si>
    <t>ZARATE</t>
  </si>
  <si>
    <t>CARLOS</t>
  </si>
  <si>
    <t>OBREGON</t>
  </si>
  <si>
    <t>NUÑEZ</t>
  </si>
  <si>
    <t>ELEUTERIA</t>
  </si>
  <si>
    <t>VENANCIO</t>
  </si>
  <si>
    <t>GERARDO</t>
  </si>
  <si>
    <t>ALFREDO</t>
  </si>
  <si>
    <t>ARELLANEZ</t>
  </si>
  <si>
    <t>VICTOR MANUEL</t>
  </si>
  <si>
    <t>MEDINA</t>
  </si>
  <si>
    <t>HECTOR ALEJANDRO</t>
  </si>
  <si>
    <t>VALDES</t>
  </si>
  <si>
    <t>MENCHACA</t>
  </si>
  <si>
    <t>GASPAR</t>
  </si>
  <si>
    <t>MENDOZA</t>
  </si>
  <si>
    <t>ROSALINDA</t>
  </si>
  <si>
    <t>CASTRO</t>
  </si>
  <si>
    <t>MACIEL</t>
  </si>
  <si>
    <t>JUSTO</t>
  </si>
  <si>
    <t>CAYETANO</t>
  </si>
  <si>
    <t>SIRENIO</t>
  </si>
  <si>
    <t>QUIROZ</t>
  </si>
  <si>
    <t>BASURTO</t>
  </si>
  <si>
    <t>MARBELLA</t>
  </si>
  <si>
    <t>RESENDIZ</t>
  </si>
  <si>
    <t>AYALA</t>
  </si>
  <si>
    <t>CATALINA</t>
  </si>
  <si>
    <t>POMPA</t>
  </si>
  <si>
    <t>CELICA MARGARITA</t>
  </si>
  <si>
    <t xml:space="preserve">MERCHANT </t>
  </si>
  <si>
    <t>URBINA</t>
  </si>
  <si>
    <t>JORGE</t>
  </si>
  <si>
    <t xml:space="preserve">VELAZQUEZ </t>
  </si>
  <si>
    <t>ALBOR</t>
  </si>
  <si>
    <t>MARIA LUISA</t>
  </si>
  <si>
    <t>HUERTA</t>
  </si>
  <si>
    <t>ZAMACONA</t>
  </si>
  <si>
    <t>YADIRA</t>
  </si>
  <si>
    <t>PALACIOS</t>
  </si>
  <si>
    <t>PULIDO</t>
  </si>
  <si>
    <t>MARIA DOLORES</t>
  </si>
  <si>
    <t>SOTO</t>
  </si>
  <si>
    <t>VELEZ</t>
  </si>
  <si>
    <t>EVANGELINA</t>
  </si>
  <si>
    <t>SUAZO</t>
  </si>
  <si>
    <t>FAVIOLA ROSALINDA</t>
  </si>
  <si>
    <t>JAVALOIS</t>
  </si>
  <si>
    <t>GALVEZ</t>
  </si>
  <si>
    <t>JULIO CESAR</t>
  </si>
  <si>
    <t>NAJERA</t>
  </si>
  <si>
    <t>NANCI FAVIOLA</t>
  </si>
  <si>
    <t>RUBEN ALEJANDRO</t>
  </si>
  <si>
    <t>MONTERO</t>
  </si>
  <si>
    <t>MENESES</t>
  </si>
  <si>
    <t xml:space="preserve">ENRIQUE </t>
  </si>
  <si>
    <t>VILCHIS</t>
  </si>
  <si>
    <t>JOSEFINA Y ADELA</t>
  </si>
  <si>
    <t>HEREDIA</t>
  </si>
  <si>
    <t>MA. DE LOS ANGELES</t>
  </si>
  <si>
    <t>FRANCISCA</t>
  </si>
  <si>
    <t>CISNEROS</t>
  </si>
  <si>
    <t>Capitulo 3, Art. 81</t>
  </si>
  <si>
    <t>2,00.00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</si>
</sst>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;[Red]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4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topLeftCell="W2" workbookViewId="0">
      <selection activeCell="Y23" sqref="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3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37.8554687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29.140625" customWidth="1"/>
    <col min="14" max="14" width="30.28515625" customWidth="1"/>
    <col min="15" max="15" width="39.5703125" bestFit="1" customWidth="1"/>
    <col min="16" max="16" width="58.7109375" customWidth="1"/>
    <col min="17" max="17" width="35.5703125" customWidth="1"/>
    <col min="18" max="18" width="42" customWidth="1"/>
    <col min="19" max="19" width="49" customWidth="1"/>
    <col min="20" max="21" width="49.85546875" customWidth="1"/>
    <col min="22" max="22" width="49.5703125" bestFit="1" customWidth="1"/>
    <col min="23" max="23" width="42.140625" bestFit="1" customWidth="1"/>
    <col min="24" max="24" width="32.7109375" customWidth="1"/>
    <col min="25" max="25" width="53.855468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5">
        <v>43282</v>
      </c>
      <c r="C8" s="5">
        <v>43373</v>
      </c>
      <c r="D8" t="s">
        <v>73</v>
      </c>
      <c r="E8">
        <v>31146</v>
      </c>
      <c r="F8" t="s">
        <v>84</v>
      </c>
      <c r="G8" t="s">
        <v>85</v>
      </c>
      <c r="H8" t="s">
        <v>86</v>
      </c>
      <c r="I8" t="s">
        <v>80</v>
      </c>
      <c r="J8" t="s">
        <v>91</v>
      </c>
      <c r="K8" t="s">
        <v>92</v>
      </c>
      <c r="L8" t="s">
        <v>93</v>
      </c>
      <c r="O8" s="5">
        <v>43283</v>
      </c>
      <c r="P8" t="s">
        <v>293</v>
      </c>
      <c r="R8" s="7">
        <v>1000</v>
      </c>
      <c r="S8" s="7">
        <v>1000</v>
      </c>
      <c r="W8" t="s">
        <v>82</v>
      </c>
      <c r="Y8" t="s">
        <v>86</v>
      </c>
      <c r="Z8" s="5">
        <v>43374</v>
      </c>
      <c r="AA8" s="5">
        <v>43373</v>
      </c>
    </row>
    <row r="9" spans="1:28" x14ac:dyDescent="0.25">
      <c r="A9">
        <v>2018</v>
      </c>
      <c r="B9" s="5">
        <v>43282</v>
      </c>
      <c r="C9" s="5">
        <v>43373</v>
      </c>
      <c r="D9" t="s">
        <v>73</v>
      </c>
      <c r="E9">
        <v>31147</v>
      </c>
      <c r="F9" t="s">
        <v>84</v>
      </c>
      <c r="G9" t="s">
        <v>85</v>
      </c>
      <c r="H9" t="s">
        <v>86</v>
      </c>
      <c r="I9" t="s">
        <v>80</v>
      </c>
      <c r="J9" t="s">
        <v>94</v>
      </c>
      <c r="K9" t="s">
        <v>95</v>
      </c>
      <c r="L9" t="s">
        <v>96</v>
      </c>
      <c r="O9" s="5">
        <v>43284</v>
      </c>
      <c r="P9" t="s">
        <v>293</v>
      </c>
      <c r="R9" s="7">
        <v>1800</v>
      </c>
      <c r="S9" s="7">
        <v>1800</v>
      </c>
      <c r="W9" t="s">
        <v>82</v>
      </c>
      <c r="Y9" t="s">
        <v>86</v>
      </c>
      <c r="Z9" s="5">
        <v>43374</v>
      </c>
      <c r="AA9" s="5">
        <v>43373</v>
      </c>
    </row>
    <row r="10" spans="1:28" x14ac:dyDescent="0.25">
      <c r="A10">
        <v>2018</v>
      </c>
      <c r="B10" s="5">
        <v>43282</v>
      </c>
      <c r="C10" s="5">
        <v>43373</v>
      </c>
      <c r="D10" t="s">
        <v>73</v>
      </c>
      <c r="E10">
        <v>31148</v>
      </c>
      <c r="F10" t="s">
        <v>84</v>
      </c>
      <c r="G10" t="s">
        <v>85</v>
      </c>
      <c r="H10" t="s">
        <v>86</v>
      </c>
      <c r="I10" t="s">
        <v>80</v>
      </c>
      <c r="J10" t="s">
        <v>97</v>
      </c>
      <c r="K10" t="s">
        <v>98</v>
      </c>
      <c r="L10" t="s">
        <v>99</v>
      </c>
      <c r="O10" s="5">
        <v>43285</v>
      </c>
      <c r="P10" t="s">
        <v>293</v>
      </c>
      <c r="R10" s="7">
        <v>1100</v>
      </c>
      <c r="S10" s="7">
        <v>1100</v>
      </c>
      <c r="W10" t="s">
        <v>82</v>
      </c>
      <c r="Y10" t="s">
        <v>86</v>
      </c>
      <c r="Z10" s="5">
        <v>43374</v>
      </c>
      <c r="AA10" s="5">
        <v>43373</v>
      </c>
    </row>
    <row r="11" spans="1:28" x14ac:dyDescent="0.25">
      <c r="A11">
        <v>2018</v>
      </c>
      <c r="B11" s="5">
        <v>43282</v>
      </c>
      <c r="C11" s="5">
        <v>43373</v>
      </c>
      <c r="D11" t="s">
        <v>73</v>
      </c>
      <c r="E11">
        <v>2902</v>
      </c>
      <c r="F11" t="s">
        <v>87</v>
      </c>
      <c r="G11" t="s">
        <v>85</v>
      </c>
      <c r="H11" t="s">
        <v>86</v>
      </c>
      <c r="I11" t="s">
        <v>80</v>
      </c>
      <c r="J11" t="s">
        <v>100</v>
      </c>
      <c r="K11" t="s">
        <v>101</v>
      </c>
      <c r="L11" t="s">
        <v>102</v>
      </c>
      <c r="O11" s="5">
        <v>43286</v>
      </c>
      <c r="P11" t="s">
        <v>293</v>
      </c>
      <c r="R11" s="7">
        <v>6125</v>
      </c>
      <c r="S11" s="7">
        <v>6125</v>
      </c>
      <c r="W11" t="s">
        <v>82</v>
      </c>
      <c r="Y11" t="s">
        <v>86</v>
      </c>
      <c r="Z11" s="5">
        <v>43374</v>
      </c>
      <c r="AA11" s="5">
        <v>43373</v>
      </c>
    </row>
    <row r="12" spans="1:28" x14ac:dyDescent="0.25">
      <c r="A12">
        <v>2018</v>
      </c>
      <c r="B12" s="5">
        <v>43282</v>
      </c>
      <c r="C12" s="5">
        <v>43373</v>
      </c>
      <c r="D12" t="s">
        <v>73</v>
      </c>
      <c r="E12">
        <v>31149</v>
      </c>
      <c r="F12" t="s">
        <v>88</v>
      </c>
      <c r="G12" t="s">
        <v>85</v>
      </c>
      <c r="H12" t="s">
        <v>86</v>
      </c>
      <c r="I12" t="s">
        <v>80</v>
      </c>
      <c r="J12" t="s">
        <v>103</v>
      </c>
      <c r="K12" s="6" t="s">
        <v>104</v>
      </c>
      <c r="L12" s="6" t="s">
        <v>105</v>
      </c>
      <c r="O12" s="5">
        <v>43290</v>
      </c>
      <c r="P12" t="s">
        <v>293</v>
      </c>
      <c r="R12" s="7">
        <v>1160</v>
      </c>
      <c r="S12" s="7">
        <v>1160</v>
      </c>
      <c r="W12" t="s">
        <v>82</v>
      </c>
      <c r="Y12" t="s">
        <v>86</v>
      </c>
      <c r="Z12" s="5">
        <v>43374</v>
      </c>
      <c r="AA12" s="5">
        <v>43373</v>
      </c>
    </row>
    <row r="13" spans="1:28" x14ac:dyDescent="0.25">
      <c r="A13">
        <v>2018</v>
      </c>
      <c r="B13" s="5">
        <v>43282</v>
      </c>
      <c r="C13" s="5">
        <v>43373</v>
      </c>
      <c r="D13" t="s">
        <v>73</v>
      </c>
      <c r="E13">
        <v>31150</v>
      </c>
      <c r="F13" t="s">
        <v>84</v>
      </c>
      <c r="G13" t="s">
        <v>85</v>
      </c>
      <c r="H13" t="s">
        <v>86</v>
      </c>
      <c r="I13" t="s">
        <v>81</v>
      </c>
      <c r="J13" t="s">
        <v>106</v>
      </c>
      <c r="K13" s="6" t="s">
        <v>107</v>
      </c>
      <c r="L13" s="6" t="s">
        <v>108</v>
      </c>
      <c r="O13" s="5">
        <v>43290</v>
      </c>
      <c r="P13" t="s">
        <v>293</v>
      </c>
      <c r="R13" s="7">
        <v>2500</v>
      </c>
      <c r="S13" s="7">
        <v>2500</v>
      </c>
      <c r="W13" t="s">
        <v>82</v>
      </c>
      <c r="Y13" t="s">
        <v>86</v>
      </c>
      <c r="Z13" s="5">
        <v>43374</v>
      </c>
      <c r="AA13" s="5">
        <v>43373</v>
      </c>
    </row>
    <row r="14" spans="1:28" x14ac:dyDescent="0.25">
      <c r="A14">
        <v>2018</v>
      </c>
      <c r="B14" s="5">
        <v>43282</v>
      </c>
      <c r="C14" s="5">
        <v>43373</v>
      </c>
      <c r="D14" t="s">
        <v>73</v>
      </c>
      <c r="E14">
        <v>31151</v>
      </c>
      <c r="F14" t="s">
        <v>84</v>
      </c>
      <c r="G14" t="s">
        <v>85</v>
      </c>
      <c r="H14" t="s">
        <v>86</v>
      </c>
      <c r="I14" t="s">
        <v>80</v>
      </c>
      <c r="J14" t="s">
        <v>109</v>
      </c>
      <c r="K14" s="6" t="s">
        <v>110</v>
      </c>
      <c r="L14" s="6" t="s">
        <v>111</v>
      </c>
      <c r="O14" s="5">
        <v>43290</v>
      </c>
      <c r="P14" t="s">
        <v>293</v>
      </c>
      <c r="R14" s="7">
        <v>5345</v>
      </c>
      <c r="S14" s="7">
        <v>5345</v>
      </c>
      <c r="W14" t="s">
        <v>82</v>
      </c>
      <c r="Y14" t="s">
        <v>86</v>
      </c>
      <c r="Z14" s="5">
        <v>43374</v>
      </c>
      <c r="AA14" s="5">
        <v>43373</v>
      </c>
    </row>
    <row r="15" spans="1:28" x14ac:dyDescent="0.25">
      <c r="A15">
        <v>2018</v>
      </c>
      <c r="B15" s="5">
        <v>43282</v>
      </c>
      <c r="C15" s="5">
        <v>43373</v>
      </c>
      <c r="D15" t="s">
        <v>73</v>
      </c>
      <c r="E15">
        <v>31152</v>
      </c>
      <c r="F15" t="s">
        <v>84</v>
      </c>
      <c r="G15" t="s">
        <v>85</v>
      </c>
      <c r="H15" t="s">
        <v>86</v>
      </c>
      <c r="I15" t="s">
        <v>80</v>
      </c>
      <c r="J15" t="s">
        <v>109</v>
      </c>
      <c r="K15" s="6" t="s">
        <v>112</v>
      </c>
      <c r="L15" s="6" t="s">
        <v>113</v>
      </c>
      <c r="O15" s="5">
        <v>43291</v>
      </c>
      <c r="P15" t="s">
        <v>293</v>
      </c>
      <c r="R15" s="7">
        <v>2021</v>
      </c>
      <c r="S15" s="7">
        <v>2021</v>
      </c>
      <c r="W15" t="s">
        <v>82</v>
      </c>
      <c r="Y15" t="s">
        <v>86</v>
      </c>
      <c r="Z15" s="5">
        <v>43374</v>
      </c>
      <c r="AA15" s="5">
        <v>43373</v>
      </c>
    </row>
    <row r="16" spans="1:28" x14ac:dyDescent="0.25">
      <c r="A16">
        <v>2018</v>
      </c>
      <c r="B16" s="5">
        <v>43282</v>
      </c>
      <c r="C16" s="5">
        <v>43373</v>
      </c>
      <c r="D16" t="s">
        <v>73</v>
      </c>
      <c r="E16">
        <v>31153</v>
      </c>
      <c r="F16" t="s">
        <v>84</v>
      </c>
      <c r="G16" t="s">
        <v>85</v>
      </c>
      <c r="H16" t="s">
        <v>86</v>
      </c>
      <c r="I16" t="s">
        <v>80</v>
      </c>
      <c r="J16" t="s">
        <v>114</v>
      </c>
      <c r="K16" s="6" t="s">
        <v>115</v>
      </c>
      <c r="L16" s="6" t="s">
        <v>116</v>
      </c>
      <c r="O16" s="5">
        <v>43292</v>
      </c>
      <c r="P16" t="s">
        <v>293</v>
      </c>
      <c r="R16" s="7">
        <v>4000</v>
      </c>
      <c r="S16" s="7">
        <v>4000</v>
      </c>
      <c r="W16" t="s">
        <v>82</v>
      </c>
      <c r="Y16" t="s">
        <v>86</v>
      </c>
      <c r="Z16" s="5">
        <v>43374</v>
      </c>
      <c r="AA16" s="5">
        <v>43373</v>
      </c>
    </row>
    <row r="17" spans="1:27" x14ac:dyDescent="0.25">
      <c r="A17">
        <v>2018</v>
      </c>
      <c r="B17" s="5">
        <v>43282</v>
      </c>
      <c r="C17" s="5">
        <v>43373</v>
      </c>
      <c r="D17" t="s">
        <v>73</v>
      </c>
      <c r="E17">
        <v>31154</v>
      </c>
      <c r="F17" t="s">
        <v>84</v>
      </c>
      <c r="G17" t="s">
        <v>85</v>
      </c>
      <c r="H17" t="s">
        <v>86</v>
      </c>
      <c r="I17" t="s">
        <v>81</v>
      </c>
      <c r="J17" t="s">
        <v>117</v>
      </c>
      <c r="K17" s="6" t="s">
        <v>118</v>
      </c>
      <c r="L17" s="6" t="s">
        <v>119</v>
      </c>
      <c r="O17" s="5">
        <v>43294</v>
      </c>
      <c r="P17" t="s">
        <v>293</v>
      </c>
      <c r="R17" s="7">
        <v>11323</v>
      </c>
      <c r="S17" s="7">
        <v>11323</v>
      </c>
      <c r="W17" t="s">
        <v>82</v>
      </c>
      <c r="Y17" t="s">
        <v>86</v>
      </c>
      <c r="Z17" s="5">
        <v>43374</v>
      </c>
      <c r="AA17" s="5">
        <v>43373</v>
      </c>
    </row>
    <row r="18" spans="1:27" x14ac:dyDescent="0.25">
      <c r="A18">
        <v>2018</v>
      </c>
      <c r="B18" s="5">
        <v>43282</v>
      </c>
      <c r="C18" s="5">
        <v>43373</v>
      </c>
      <c r="D18" t="s">
        <v>73</v>
      </c>
      <c r="E18">
        <v>31155</v>
      </c>
      <c r="F18" t="s">
        <v>84</v>
      </c>
      <c r="G18" t="s">
        <v>85</v>
      </c>
      <c r="H18" t="s">
        <v>86</v>
      </c>
      <c r="I18" t="s">
        <v>80</v>
      </c>
      <c r="J18" t="s">
        <v>120</v>
      </c>
      <c r="K18" s="6" t="s">
        <v>121</v>
      </c>
      <c r="L18" s="6" t="s">
        <v>122</v>
      </c>
      <c r="O18" s="5">
        <v>43297</v>
      </c>
      <c r="P18" t="s">
        <v>293</v>
      </c>
      <c r="R18" s="7">
        <v>3000</v>
      </c>
      <c r="S18" s="7">
        <v>3000</v>
      </c>
      <c r="W18" t="s">
        <v>82</v>
      </c>
      <c r="Y18" t="s">
        <v>86</v>
      </c>
      <c r="Z18" s="5">
        <v>43374</v>
      </c>
      <c r="AA18" s="5">
        <v>43373</v>
      </c>
    </row>
    <row r="19" spans="1:27" x14ac:dyDescent="0.25">
      <c r="A19">
        <v>2018</v>
      </c>
      <c r="B19" s="5">
        <v>43282</v>
      </c>
      <c r="C19" s="5">
        <v>43373</v>
      </c>
      <c r="D19" t="s">
        <v>73</v>
      </c>
      <c r="E19">
        <v>31156</v>
      </c>
      <c r="F19" t="s">
        <v>84</v>
      </c>
      <c r="G19" t="s">
        <v>85</v>
      </c>
      <c r="H19" t="s">
        <v>86</v>
      </c>
      <c r="I19" t="s">
        <v>80</v>
      </c>
      <c r="J19" t="s">
        <v>123</v>
      </c>
      <c r="K19" s="6" t="s">
        <v>124</v>
      </c>
      <c r="L19" s="6" t="s">
        <v>125</v>
      </c>
      <c r="O19" s="5">
        <v>43299</v>
      </c>
      <c r="P19" t="s">
        <v>293</v>
      </c>
      <c r="R19" s="7">
        <v>500</v>
      </c>
      <c r="S19" s="7">
        <v>500</v>
      </c>
      <c r="W19" t="s">
        <v>82</v>
      </c>
      <c r="Y19" t="s">
        <v>86</v>
      </c>
      <c r="Z19" s="5">
        <v>43374</v>
      </c>
      <c r="AA19" s="5">
        <v>43373</v>
      </c>
    </row>
    <row r="20" spans="1:27" x14ac:dyDescent="0.25">
      <c r="A20">
        <v>2018</v>
      </c>
      <c r="B20" s="5">
        <v>43282</v>
      </c>
      <c r="C20" s="5">
        <v>43373</v>
      </c>
      <c r="D20" t="s">
        <v>73</v>
      </c>
      <c r="E20">
        <v>31157</v>
      </c>
      <c r="F20" t="s">
        <v>84</v>
      </c>
      <c r="G20" t="s">
        <v>85</v>
      </c>
      <c r="H20" t="s">
        <v>86</v>
      </c>
      <c r="I20" t="s">
        <v>80</v>
      </c>
      <c r="J20" t="s">
        <v>126</v>
      </c>
      <c r="K20" s="6" t="s">
        <v>127</v>
      </c>
      <c r="L20" s="6" t="s">
        <v>128</v>
      </c>
      <c r="O20" s="5">
        <v>43299</v>
      </c>
      <c r="P20" t="s">
        <v>293</v>
      </c>
      <c r="R20" s="7">
        <v>1474</v>
      </c>
      <c r="S20" s="7">
        <v>1474</v>
      </c>
      <c r="W20" t="s">
        <v>83</v>
      </c>
      <c r="Y20" t="s">
        <v>86</v>
      </c>
      <c r="Z20" s="5">
        <v>43374</v>
      </c>
      <c r="AA20" s="5">
        <v>43373</v>
      </c>
    </row>
    <row r="21" spans="1:27" x14ac:dyDescent="0.25">
      <c r="A21">
        <v>2018</v>
      </c>
      <c r="B21" s="5">
        <v>43282</v>
      </c>
      <c r="C21" s="5">
        <v>43373</v>
      </c>
      <c r="D21" t="s">
        <v>73</v>
      </c>
      <c r="E21">
        <v>31158</v>
      </c>
      <c r="F21" t="s">
        <v>84</v>
      </c>
      <c r="G21" t="s">
        <v>85</v>
      </c>
      <c r="H21" t="s">
        <v>86</v>
      </c>
      <c r="I21" t="s">
        <v>80</v>
      </c>
      <c r="J21" t="s">
        <v>129</v>
      </c>
      <c r="K21" s="6" t="s">
        <v>130</v>
      </c>
      <c r="L21" s="6" t="s">
        <v>131</v>
      </c>
      <c r="O21" s="5">
        <v>43299</v>
      </c>
      <c r="P21" t="s">
        <v>293</v>
      </c>
      <c r="R21" s="7">
        <v>3000</v>
      </c>
      <c r="S21" s="7">
        <v>3000</v>
      </c>
      <c r="W21" t="s">
        <v>82</v>
      </c>
      <c r="Y21" t="s">
        <v>86</v>
      </c>
      <c r="Z21" s="5">
        <v>43374</v>
      </c>
      <c r="AA21" s="5">
        <v>43373</v>
      </c>
    </row>
    <row r="22" spans="1:27" x14ac:dyDescent="0.25">
      <c r="A22">
        <v>2018</v>
      </c>
      <c r="B22" s="5">
        <v>43282</v>
      </c>
      <c r="C22" s="5">
        <v>43373</v>
      </c>
      <c r="D22" t="s">
        <v>73</v>
      </c>
      <c r="E22">
        <v>31159</v>
      </c>
      <c r="F22" t="s">
        <v>84</v>
      </c>
      <c r="G22" t="s">
        <v>85</v>
      </c>
      <c r="H22" t="s">
        <v>86</v>
      </c>
      <c r="I22" t="s">
        <v>80</v>
      </c>
      <c r="J22" t="s">
        <v>132</v>
      </c>
      <c r="K22" s="6" t="s">
        <v>133</v>
      </c>
      <c r="L22" s="6" t="s">
        <v>134</v>
      </c>
      <c r="O22" s="5">
        <v>43299</v>
      </c>
      <c r="P22" t="s">
        <v>293</v>
      </c>
      <c r="R22" s="7">
        <v>8727</v>
      </c>
      <c r="S22" s="7">
        <v>8727</v>
      </c>
      <c r="W22" t="s">
        <v>83</v>
      </c>
      <c r="Y22" t="s">
        <v>86</v>
      </c>
      <c r="Z22" s="5">
        <v>43374</v>
      </c>
      <c r="AA22" s="5">
        <v>43373</v>
      </c>
    </row>
    <row r="23" spans="1:27" x14ac:dyDescent="0.25">
      <c r="A23">
        <v>2018</v>
      </c>
      <c r="B23" s="5">
        <v>43282</v>
      </c>
      <c r="C23" s="5">
        <v>43373</v>
      </c>
      <c r="D23" t="s">
        <v>73</v>
      </c>
      <c r="E23">
        <v>14437</v>
      </c>
      <c r="F23" t="s">
        <v>87</v>
      </c>
      <c r="G23" t="s">
        <v>85</v>
      </c>
      <c r="H23" t="s">
        <v>86</v>
      </c>
      <c r="I23" t="s">
        <v>80</v>
      </c>
      <c r="J23" t="s">
        <v>135</v>
      </c>
      <c r="K23" s="6" t="s">
        <v>136</v>
      </c>
      <c r="L23" s="6" t="s">
        <v>137</v>
      </c>
      <c r="O23" s="5">
        <v>43299</v>
      </c>
      <c r="P23" t="s">
        <v>293</v>
      </c>
      <c r="R23" s="7">
        <v>2635</v>
      </c>
      <c r="S23" s="7">
        <v>2635</v>
      </c>
      <c r="W23" t="s">
        <v>82</v>
      </c>
      <c r="Y23" t="s">
        <v>86</v>
      </c>
      <c r="Z23" s="5">
        <v>43374</v>
      </c>
      <c r="AA23" s="5">
        <v>43373</v>
      </c>
    </row>
    <row r="24" spans="1:27" x14ac:dyDescent="0.25">
      <c r="A24">
        <v>2018</v>
      </c>
      <c r="B24" s="5">
        <v>43282</v>
      </c>
      <c r="C24" s="5">
        <v>43373</v>
      </c>
      <c r="D24" t="s">
        <v>73</v>
      </c>
      <c r="E24">
        <v>31160</v>
      </c>
      <c r="F24" t="s">
        <v>84</v>
      </c>
      <c r="G24" t="s">
        <v>85</v>
      </c>
      <c r="H24" t="s">
        <v>86</v>
      </c>
      <c r="I24" t="s">
        <v>80</v>
      </c>
      <c r="J24" t="s">
        <v>138</v>
      </c>
      <c r="K24" s="6" t="s">
        <v>139</v>
      </c>
      <c r="L24" s="6" t="s">
        <v>140</v>
      </c>
      <c r="O24" s="5">
        <v>43300</v>
      </c>
      <c r="P24" t="s">
        <v>293</v>
      </c>
      <c r="R24" s="7">
        <v>6351</v>
      </c>
      <c r="S24" s="7">
        <v>6351</v>
      </c>
      <c r="W24" t="s">
        <v>82</v>
      </c>
      <c r="Y24" t="s">
        <v>86</v>
      </c>
      <c r="Z24" s="5">
        <v>43374</v>
      </c>
      <c r="AA24" s="5">
        <v>43373</v>
      </c>
    </row>
    <row r="25" spans="1:27" x14ac:dyDescent="0.25">
      <c r="A25">
        <v>2018</v>
      </c>
      <c r="B25" s="5">
        <v>43282</v>
      </c>
      <c r="C25" s="5">
        <v>43373</v>
      </c>
      <c r="D25" t="s">
        <v>73</v>
      </c>
      <c r="E25">
        <v>31161</v>
      </c>
      <c r="F25" t="s">
        <v>84</v>
      </c>
      <c r="G25" t="s">
        <v>85</v>
      </c>
      <c r="H25" t="s">
        <v>86</v>
      </c>
      <c r="I25" t="s">
        <v>80</v>
      </c>
      <c r="J25" t="s">
        <v>141</v>
      </c>
      <c r="K25" s="6" t="s">
        <v>142</v>
      </c>
      <c r="L25" s="6" t="s">
        <v>137</v>
      </c>
      <c r="O25" s="5">
        <v>43301</v>
      </c>
      <c r="P25" t="s">
        <v>293</v>
      </c>
      <c r="R25" s="7">
        <v>2454</v>
      </c>
      <c r="S25" s="7">
        <v>2454</v>
      </c>
      <c r="W25" t="s">
        <v>82</v>
      </c>
      <c r="Y25" t="s">
        <v>86</v>
      </c>
      <c r="Z25" s="5">
        <v>43374</v>
      </c>
      <c r="AA25" s="5">
        <v>43373</v>
      </c>
    </row>
    <row r="26" spans="1:27" x14ac:dyDescent="0.25">
      <c r="A26">
        <v>2018</v>
      </c>
      <c r="B26" s="5">
        <v>43282</v>
      </c>
      <c r="C26" s="5">
        <v>43373</v>
      </c>
      <c r="D26" t="s">
        <v>73</v>
      </c>
      <c r="E26">
        <v>31162</v>
      </c>
      <c r="F26" t="s">
        <v>84</v>
      </c>
      <c r="G26" t="s">
        <v>85</v>
      </c>
      <c r="H26" t="s">
        <v>86</v>
      </c>
      <c r="I26" t="s">
        <v>80</v>
      </c>
      <c r="J26" t="s">
        <v>143</v>
      </c>
      <c r="K26" s="6" t="s">
        <v>144</v>
      </c>
      <c r="L26" s="6" t="s">
        <v>145</v>
      </c>
      <c r="O26" s="5">
        <v>43301</v>
      </c>
      <c r="P26" t="s">
        <v>293</v>
      </c>
      <c r="R26" s="7">
        <v>1647</v>
      </c>
      <c r="S26" s="7">
        <v>1647</v>
      </c>
      <c r="W26" t="s">
        <v>82</v>
      </c>
      <c r="Y26" t="s">
        <v>86</v>
      </c>
      <c r="Z26" s="5">
        <v>43374</v>
      </c>
      <c r="AA26" s="5">
        <v>43373</v>
      </c>
    </row>
    <row r="27" spans="1:27" x14ac:dyDescent="0.25">
      <c r="A27">
        <v>2018</v>
      </c>
      <c r="B27" s="5">
        <v>43282</v>
      </c>
      <c r="C27" s="5">
        <v>43373</v>
      </c>
      <c r="D27" t="s">
        <v>73</v>
      </c>
      <c r="E27">
        <v>18957</v>
      </c>
      <c r="F27" t="s">
        <v>89</v>
      </c>
      <c r="G27" t="s">
        <v>85</v>
      </c>
      <c r="H27" t="s">
        <v>86</v>
      </c>
      <c r="I27" t="s">
        <v>80</v>
      </c>
      <c r="J27" t="s">
        <v>109</v>
      </c>
      <c r="K27" s="6" t="s">
        <v>146</v>
      </c>
      <c r="L27" s="6" t="s">
        <v>147</v>
      </c>
      <c r="O27" s="5">
        <v>43304</v>
      </c>
      <c r="P27" t="s">
        <v>293</v>
      </c>
      <c r="R27" s="7">
        <v>9039</v>
      </c>
      <c r="S27" s="7">
        <v>9039</v>
      </c>
      <c r="W27" t="s">
        <v>83</v>
      </c>
      <c r="Y27" t="s">
        <v>86</v>
      </c>
      <c r="Z27" s="5">
        <v>43374</v>
      </c>
      <c r="AA27" s="5">
        <v>43373</v>
      </c>
    </row>
    <row r="28" spans="1:27" x14ac:dyDescent="0.25">
      <c r="A28">
        <v>2018</v>
      </c>
      <c r="B28" s="5">
        <v>43282</v>
      </c>
      <c r="C28" s="5">
        <v>43373</v>
      </c>
      <c r="D28" t="s">
        <v>73</v>
      </c>
      <c r="E28">
        <v>31163</v>
      </c>
      <c r="F28" t="s">
        <v>90</v>
      </c>
      <c r="G28" t="s">
        <v>85</v>
      </c>
      <c r="H28" t="s">
        <v>86</v>
      </c>
      <c r="I28" t="s">
        <v>80</v>
      </c>
      <c r="J28" t="s">
        <v>109</v>
      </c>
      <c r="K28" s="6" t="s">
        <v>146</v>
      </c>
      <c r="L28" s="6" t="s">
        <v>147</v>
      </c>
      <c r="O28" s="5">
        <v>43304</v>
      </c>
      <c r="P28" t="s">
        <v>293</v>
      </c>
      <c r="R28" s="7">
        <v>8670</v>
      </c>
      <c r="S28" s="7">
        <v>8670</v>
      </c>
      <c r="W28" t="s">
        <v>83</v>
      </c>
      <c r="Y28" t="s">
        <v>86</v>
      </c>
      <c r="Z28" s="5">
        <v>43374</v>
      </c>
      <c r="AA28" s="5">
        <v>43373</v>
      </c>
    </row>
    <row r="29" spans="1:27" x14ac:dyDescent="0.25">
      <c r="A29">
        <v>2018</v>
      </c>
      <c r="B29" s="5">
        <v>43282</v>
      </c>
      <c r="C29" s="5">
        <v>43373</v>
      </c>
      <c r="D29" t="s">
        <v>73</v>
      </c>
      <c r="E29">
        <v>31164</v>
      </c>
      <c r="F29" t="s">
        <v>90</v>
      </c>
      <c r="G29" t="s">
        <v>85</v>
      </c>
      <c r="H29" t="s">
        <v>86</v>
      </c>
      <c r="I29" t="s">
        <v>80</v>
      </c>
      <c r="J29" t="s">
        <v>109</v>
      </c>
      <c r="K29" s="6" t="s">
        <v>146</v>
      </c>
      <c r="L29" s="6" t="s">
        <v>147</v>
      </c>
      <c r="O29" s="5">
        <v>43304</v>
      </c>
      <c r="P29" t="s">
        <v>293</v>
      </c>
      <c r="R29" s="7">
        <v>12483</v>
      </c>
      <c r="S29" s="7">
        <v>12483</v>
      </c>
      <c r="W29" t="s">
        <v>83</v>
      </c>
      <c r="Y29" t="s">
        <v>86</v>
      </c>
      <c r="Z29" s="5">
        <v>43374</v>
      </c>
      <c r="AA29" s="5">
        <v>43373</v>
      </c>
    </row>
    <row r="30" spans="1:27" x14ac:dyDescent="0.25">
      <c r="A30">
        <v>2018</v>
      </c>
      <c r="B30" s="5">
        <v>43282</v>
      </c>
      <c r="C30" s="5">
        <v>43373</v>
      </c>
      <c r="D30" t="s">
        <v>73</v>
      </c>
      <c r="E30">
        <v>31165</v>
      </c>
      <c r="F30" t="s">
        <v>84</v>
      </c>
      <c r="G30" t="s">
        <v>85</v>
      </c>
      <c r="H30" t="s">
        <v>86</v>
      </c>
      <c r="I30" t="s">
        <v>80</v>
      </c>
      <c r="J30" t="s">
        <v>148</v>
      </c>
      <c r="K30" s="6" t="s">
        <v>146</v>
      </c>
      <c r="L30" s="6" t="s">
        <v>149</v>
      </c>
      <c r="O30" s="5">
        <v>43306</v>
      </c>
      <c r="P30" t="s">
        <v>293</v>
      </c>
      <c r="R30" s="7">
        <v>1418</v>
      </c>
      <c r="S30" s="7">
        <v>1418</v>
      </c>
      <c r="W30" t="s">
        <v>82</v>
      </c>
      <c r="Y30" t="s">
        <v>86</v>
      </c>
      <c r="Z30" s="5">
        <v>43374</v>
      </c>
      <c r="AA30" s="5">
        <v>43373</v>
      </c>
    </row>
    <row r="31" spans="1:27" x14ac:dyDescent="0.25">
      <c r="A31">
        <v>2018</v>
      </c>
      <c r="B31" s="5">
        <v>43282</v>
      </c>
      <c r="C31" s="5">
        <v>43373</v>
      </c>
      <c r="D31" t="s">
        <v>73</v>
      </c>
      <c r="E31">
        <v>31166</v>
      </c>
      <c r="F31" t="s">
        <v>84</v>
      </c>
      <c r="G31" t="s">
        <v>85</v>
      </c>
      <c r="H31" t="s">
        <v>86</v>
      </c>
      <c r="I31" t="s">
        <v>80</v>
      </c>
      <c r="J31" t="s">
        <v>150</v>
      </c>
      <c r="K31" s="6" t="s">
        <v>151</v>
      </c>
      <c r="L31" s="6" t="s">
        <v>145</v>
      </c>
      <c r="O31" s="5">
        <v>43306</v>
      </c>
      <c r="P31" t="s">
        <v>293</v>
      </c>
      <c r="R31" s="7">
        <v>2435</v>
      </c>
      <c r="S31" s="7">
        <v>2435</v>
      </c>
      <c r="W31" t="s">
        <v>82</v>
      </c>
      <c r="Y31" t="s">
        <v>86</v>
      </c>
      <c r="Z31" s="5">
        <v>43374</v>
      </c>
      <c r="AA31" s="5">
        <v>43373</v>
      </c>
    </row>
    <row r="32" spans="1:27" x14ac:dyDescent="0.25">
      <c r="A32">
        <v>2018</v>
      </c>
      <c r="B32" s="5">
        <v>43282</v>
      </c>
      <c r="C32" s="5">
        <v>43373</v>
      </c>
      <c r="D32" t="s">
        <v>73</v>
      </c>
      <c r="E32">
        <v>31167</v>
      </c>
      <c r="F32" t="s">
        <v>84</v>
      </c>
      <c r="G32" t="s">
        <v>85</v>
      </c>
      <c r="H32" t="s">
        <v>86</v>
      </c>
      <c r="I32" t="s">
        <v>80</v>
      </c>
      <c r="J32" t="s">
        <v>152</v>
      </c>
      <c r="K32" s="6" t="s">
        <v>153</v>
      </c>
      <c r="L32" s="6" t="s">
        <v>154</v>
      </c>
      <c r="O32" s="5">
        <v>43306</v>
      </c>
      <c r="P32" t="s">
        <v>293</v>
      </c>
      <c r="R32" s="7">
        <v>2435</v>
      </c>
      <c r="S32" s="7">
        <v>2435</v>
      </c>
      <c r="W32" t="s">
        <v>82</v>
      </c>
      <c r="Y32" t="s">
        <v>86</v>
      </c>
      <c r="Z32" s="5">
        <v>43374</v>
      </c>
      <c r="AA32" s="5">
        <v>43373</v>
      </c>
    </row>
    <row r="33" spans="1:27" x14ac:dyDescent="0.25">
      <c r="A33">
        <v>2018</v>
      </c>
      <c r="B33" s="5">
        <v>43282</v>
      </c>
      <c r="C33" s="5">
        <v>43373</v>
      </c>
      <c r="D33" t="s">
        <v>73</v>
      </c>
      <c r="E33">
        <v>31168</v>
      </c>
      <c r="F33" t="s">
        <v>84</v>
      </c>
      <c r="G33" t="s">
        <v>85</v>
      </c>
      <c r="H33" t="s">
        <v>86</v>
      </c>
      <c r="I33" t="s">
        <v>80</v>
      </c>
      <c r="J33" t="s">
        <v>155</v>
      </c>
      <c r="K33" s="6" t="s">
        <v>156</v>
      </c>
      <c r="L33" s="6" t="s">
        <v>157</v>
      </c>
      <c r="O33" s="5">
        <v>43307</v>
      </c>
      <c r="P33" t="s">
        <v>293</v>
      </c>
      <c r="R33" s="7">
        <v>1158</v>
      </c>
      <c r="S33" s="7">
        <v>1158</v>
      </c>
      <c r="W33" t="s">
        <v>82</v>
      </c>
      <c r="Y33" t="s">
        <v>86</v>
      </c>
      <c r="Z33" s="5">
        <v>43374</v>
      </c>
      <c r="AA33" s="5">
        <v>43373</v>
      </c>
    </row>
    <row r="34" spans="1:27" x14ac:dyDescent="0.25">
      <c r="A34">
        <v>2018</v>
      </c>
      <c r="B34" s="5">
        <v>43282</v>
      </c>
      <c r="C34" s="5">
        <v>43373</v>
      </c>
      <c r="D34" t="s">
        <v>73</v>
      </c>
      <c r="E34">
        <v>31169</v>
      </c>
      <c r="F34" t="s">
        <v>84</v>
      </c>
      <c r="G34" t="s">
        <v>85</v>
      </c>
      <c r="H34" t="s">
        <v>86</v>
      </c>
      <c r="I34" t="s">
        <v>80</v>
      </c>
      <c r="J34" t="s">
        <v>158</v>
      </c>
      <c r="K34" s="6" t="s">
        <v>159</v>
      </c>
      <c r="L34" s="6" t="s">
        <v>160</v>
      </c>
      <c r="O34" s="5">
        <v>43308</v>
      </c>
      <c r="P34" t="s">
        <v>293</v>
      </c>
      <c r="R34" s="7">
        <v>2032</v>
      </c>
      <c r="S34" s="7">
        <v>2032</v>
      </c>
      <c r="W34" t="s">
        <v>82</v>
      </c>
      <c r="Y34" t="s">
        <v>86</v>
      </c>
      <c r="Z34" s="5">
        <v>43374</v>
      </c>
      <c r="AA34" s="5">
        <v>43373</v>
      </c>
    </row>
    <row r="35" spans="1:27" x14ac:dyDescent="0.25">
      <c r="A35">
        <v>2018</v>
      </c>
      <c r="B35" s="5">
        <v>43282</v>
      </c>
      <c r="C35" s="5">
        <v>43373</v>
      </c>
      <c r="D35" t="s">
        <v>73</v>
      </c>
      <c r="E35">
        <v>26225</v>
      </c>
      <c r="F35" t="s">
        <v>89</v>
      </c>
      <c r="G35" t="s">
        <v>85</v>
      </c>
      <c r="H35" t="s">
        <v>86</v>
      </c>
      <c r="I35" t="s">
        <v>80</v>
      </c>
      <c r="J35" t="s">
        <v>161</v>
      </c>
      <c r="K35" s="6" t="s">
        <v>162</v>
      </c>
      <c r="L35" s="6" t="s">
        <v>159</v>
      </c>
      <c r="O35" s="5">
        <v>43312</v>
      </c>
      <c r="P35" t="s">
        <v>293</v>
      </c>
      <c r="R35" s="7">
        <v>1000</v>
      </c>
      <c r="S35" s="7">
        <v>1000</v>
      </c>
      <c r="W35" t="s">
        <v>82</v>
      </c>
      <c r="Y35" t="s">
        <v>86</v>
      </c>
      <c r="Z35" s="5">
        <v>43374</v>
      </c>
      <c r="AA35" s="5">
        <v>43373</v>
      </c>
    </row>
    <row r="36" spans="1:27" x14ac:dyDescent="0.25">
      <c r="A36">
        <v>2018</v>
      </c>
      <c r="B36" s="5">
        <v>43282</v>
      </c>
      <c r="C36" s="5">
        <v>43373</v>
      </c>
      <c r="D36" t="s">
        <v>73</v>
      </c>
      <c r="E36">
        <v>31170</v>
      </c>
      <c r="F36" t="s">
        <v>84</v>
      </c>
      <c r="G36" t="s">
        <v>85</v>
      </c>
      <c r="H36" t="s">
        <v>86</v>
      </c>
      <c r="I36" t="s">
        <v>80</v>
      </c>
      <c r="J36" t="s">
        <v>163</v>
      </c>
      <c r="K36" s="6" t="s">
        <v>164</v>
      </c>
      <c r="L36" s="6" t="s">
        <v>165</v>
      </c>
      <c r="O36" s="5">
        <v>43311</v>
      </c>
      <c r="P36" t="s">
        <v>293</v>
      </c>
      <c r="R36" s="7">
        <v>1500</v>
      </c>
      <c r="S36" s="7">
        <v>1500</v>
      </c>
      <c r="W36" t="s">
        <v>82</v>
      </c>
      <c r="Y36" t="s">
        <v>86</v>
      </c>
      <c r="Z36" s="5">
        <v>43374</v>
      </c>
      <c r="AA36" s="5">
        <v>43373</v>
      </c>
    </row>
    <row r="37" spans="1:27" x14ac:dyDescent="0.25">
      <c r="A37">
        <v>2018</v>
      </c>
      <c r="B37" s="5">
        <v>43282</v>
      </c>
      <c r="C37" s="5">
        <v>43373</v>
      </c>
      <c r="D37" t="s">
        <v>73</v>
      </c>
      <c r="E37">
        <v>31171</v>
      </c>
      <c r="F37" t="s">
        <v>84</v>
      </c>
      <c r="G37" t="s">
        <v>85</v>
      </c>
      <c r="H37" t="s">
        <v>86</v>
      </c>
      <c r="I37" t="s">
        <v>80</v>
      </c>
      <c r="J37" t="s">
        <v>166</v>
      </c>
      <c r="K37" s="6" t="s">
        <v>167</v>
      </c>
      <c r="L37" s="6" t="s">
        <v>145</v>
      </c>
      <c r="O37" s="5">
        <v>43311</v>
      </c>
      <c r="P37" t="s">
        <v>293</v>
      </c>
      <c r="R37" s="7">
        <v>1000</v>
      </c>
      <c r="S37" s="7">
        <v>1000</v>
      </c>
      <c r="W37" t="s">
        <v>82</v>
      </c>
      <c r="Y37" t="s">
        <v>86</v>
      </c>
      <c r="Z37" s="5">
        <v>43374</v>
      </c>
      <c r="AA37" s="5">
        <v>43373</v>
      </c>
    </row>
    <row r="38" spans="1:27" x14ac:dyDescent="0.25">
      <c r="A38">
        <v>2018</v>
      </c>
      <c r="B38" s="5">
        <v>43282</v>
      </c>
      <c r="C38" s="5">
        <v>43373</v>
      </c>
      <c r="D38" t="s">
        <v>73</v>
      </c>
      <c r="E38">
        <v>31172</v>
      </c>
      <c r="F38" t="s">
        <v>84</v>
      </c>
      <c r="G38" t="s">
        <v>85</v>
      </c>
      <c r="H38" t="s">
        <v>86</v>
      </c>
      <c r="I38" t="s">
        <v>80</v>
      </c>
      <c r="J38" t="s">
        <v>168</v>
      </c>
      <c r="K38" s="6" t="s">
        <v>169</v>
      </c>
      <c r="L38" s="6" t="s">
        <v>170</v>
      </c>
      <c r="O38" s="5">
        <v>43313</v>
      </c>
      <c r="P38" t="s">
        <v>293</v>
      </c>
      <c r="R38" s="7">
        <v>2512</v>
      </c>
      <c r="S38" s="7">
        <v>2512</v>
      </c>
      <c r="W38" t="s">
        <v>82</v>
      </c>
      <c r="Y38" t="s">
        <v>86</v>
      </c>
      <c r="Z38" s="5">
        <v>43374</v>
      </c>
      <c r="AA38" s="5">
        <v>43373</v>
      </c>
    </row>
    <row r="39" spans="1:27" x14ac:dyDescent="0.25">
      <c r="A39">
        <v>2018</v>
      </c>
      <c r="B39" s="5">
        <v>43282</v>
      </c>
      <c r="C39" s="5">
        <v>43373</v>
      </c>
      <c r="D39" t="s">
        <v>73</v>
      </c>
      <c r="E39">
        <v>31173</v>
      </c>
      <c r="F39" t="s">
        <v>84</v>
      </c>
      <c r="G39" t="s">
        <v>85</v>
      </c>
      <c r="H39" t="s">
        <v>86</v>
      </c>
      <c r="I39" t="s">
        <v>80</v>
      </c>
      <c r="J39" t="s">
        <v>171</v>
      </c>
      <c r="K39" s="6" t="s">
        <v>172</v>
      </c>
      <c r="L39" s="6" t="s">
        <v>173</v>
      </c>
      <c r="O39" s="5">
        <v>43314</v>
      </c>
      <c r="P39" t="s">
        <v>293</v>
      </c>
      <c r="R39" s="8">
        <v>1094</v>
      </c>
      <c r="S39" s="7">
        <v>1094</v>
      </c>
      <c r="W39" t="s">
        <v>83</v>
      </c>
      <c r="Y39" t="s">
        <v>86</v>
      </c>
      <c r="Z39" s="5">
        <v>43374</v>
      </c>
      <c r="AA39" s="5">
        <v>43373</v>
      </c>
    </row>
    <row r="40" spans="1:27" x14ac:dyDescent="0.25">
      <c r="A40">
        <v>2018</v>
      </c>
      <c r="B40" s="5">
        <v>43282</v>
      </c>
      <c r="C40" s="5">
        <v>43373</v>
      </c>
      <c r="D40" t="s">
        <v>73</v>
      </c>
      <c r="E40">
        <v>31174</v>
      </c>
      <c r="F40" t="s">
        <v>84</v>
      </c>
      <c r="G40" t="s">
        <v>85</v>
      </c>
      <c r="H40" t="s">
        <v>86</v>
      </c>
      <c r="I40" t="s">
        <v>80</v>
      </c>
      <c r="J40" t="s">
        <v>174</v>
      </c>
      <c r="K40" s="6" t="s">
        <v>175</v>
      </c>
      <c r="L40" s="6" t="s">
        <v>176</v>
      </c>
      <c r="O40" s="5">
        <v>43315</v>
      </c>
      <c r="P40" t="s">
        <v>293</v>
      </c>
      <c r="R40" s="9" t="s">
        <v>294</v>
      </c>
      <c r="S40" s="7">
        <v>2000</v>
      </c>
      <c r="W40" t="s">
        <v>82</v>
      </c>
      <c r="Y40" t="s">
        <v>86</v>
      </c>
      <c r="Z40" s="5">
        <v>43374</v>
      </c>
      <c r="AA40" s="5">
        <v>43373</v>
      </c>
    </row>
    <row r="41" spans="1:27" x14ac:dyDescent="0.25">
      <c r="A41">
        <v>2018</v>
      </c>
      <c r="B41" s="5">
        <v>43282</v>
      </c>
      <c r="C41" s="5">
        <v>43373</v>
      </c>
      <c r="D41" t="s">
        <v>73</v>
      </c>
      <c r="E41">
        <v>31175</v>
      </c>
      <c r="F41" t="s">
        <v>84</v>
      </c>
      <c r="G41" t="s">
        <v>85</v>
      </c>
      <c r="H41" t="s">
        <v>86</v>
      </c>
      <c r="I41" t="s">
        <v>80</v>
      </c>
      <c r="J41" t="s">
        <v>177</v>
      </c>
      <c r="K41" s="6" t="s">
        <v>112</v>
      </c>
      <c r="L41" s="6" t="s">
        <v>167</v>
      </c>
      <c r="O41" s="5">
        <v>43318</v>
      </c>
      <c r="P41" t="s">
        <v>293</v>
      </c>
      <c r="R41" s="8">
        <v>3638</v>
      </c>
      <c r="S41" s="8">
        <v>3638</v>
      </c>
      <c r="W41" t="s">
        <v>82</v>
      </c>
      <c r="Y41" t="s">
        <v>86</v>
      </c>
      <c r="Z41" s="5">
        <v>43374</v>
      </c>
      <c r="AA41" s="5">
        <v>43373</v>
      </c>
    </row>
    <row r="42" spans="1:27" x14ac:dyDescent="0.25">
      <c r="A42">
        <v>2018</v>
      </c>
      <c r="B42" s="5">
        <v>43282</v>
      </c>
      <c r="C42" s="5">
        <v>43373</v>
      </c>
      <c r="D42" t="s">
        <v>73</v>
      </c>
      <c r="E42">
        <v>31176</v>
      </c>
      <c r="F42" t="s">
        <v>84</v>
      </c>
      <c r="G42" t="s">
        <v>85</v>
      </c>
      <c r="H42" t="s">
        <v>86</v>
      </c>
      <c r="I42" t="s">
        <v>80</v>
      </c>
      <c r="J42" t="s">
        <v>178</v>
      </c>
      <c r="K42" s="6" t="s">
        <v>179</v>
      </c>
      <c r="L42" s="6" t="s">
        <v>180</v>
      </c>
      <c r="O42" s="5">
        <v>43327</v>
      </c>
      <c r="P42" t="s">
        <v>293</v>
      </c>
      <c r="R42" s="8">
        <v>1111</v>
      </c>
      <c r="S42" s="8">
        <v>1111</v>
      </c>
      <c r="W42" t="s">
        <v>82</v>
      </c>
      <c r="Y42" t="s">
        <v>86</v>
      </c>
      <c r="Z42" s="5">
        <v>43374</v>
      </c>
      <c r="AA42" s="5">
        <v>43373</v>
      </c>
    </row>
    <row r="43" spans="1:27" x14ac:dyDescent="0.25">
      <c r="A43">
        <v>2018</v>
      </c>
      <c r="B43" s="5">
        <v>43282</v>
      </c>
      <c r="C43" s="5">
        <v>43373</v>
      </c>
      <c r="D43" t="s">
        <v>73</v>
      </c>
      <c r="E43">
        <v>31177</v>
      </c>
      <c r="F43" t="s">
        <v>84</v>
      </c>
      <c r="G43" t="s">
        <v>85</v>
      </c>
      <c r="H43" t="s">
        <v>86</v>
      </c>
      <c r="I43" t="s">
        <v>80</v>
      </c>
      <c r="J43" t="s">
        <v>181</v>
      </c>
      <c r="K43" s="6" t="s">
        <v>128</v>
      </c>
      <c r="L43" s="6" t="s">
        <v>105</v>
      </c>
      <c r="O43" s="5">
        <v>43319</v>
      </c>
      <c r="P43" t="s">
        <v>293</v>
      </c>
      <c r="R43" s="8">
        <v>4051</v>
      </c>
      <c r="S43" s="8">
        <v>4051</v>
      </c>
      <c r="W43" t="s">
        <v>82</v>
      </c>
      <c r="Y43" t="s">
        <v>86</v>
      </c>
      <c r="Z43" s="5">
        <v>43374</v>
      </c>
      <c r="AA43" s="5">
        <v>43373</v>
      </c>
    </row>
    <row r="44" spans="1:27" x14ac:dyDescent="0.25">
      <c r="A44">
        <v>2018</v>
      </c>
      <c r="B44" s="5">
        <v>43282</v>
      </c>
      <c r="C44" s="5">
        <v>43373</v>
      </c>
      <c r="D44" t="s">
        <v>73</v>
      </c>
      <c r="E44">
        <v>31178</v>
      </c>
      <c r="F44" t="s">
        <v>84</v>
      </c>
      <c r="G44" t="s">
        <v>85</v>
      </c>
      <c r="H44" t="s">
        <v>86</v>
      </c>
      <c r="I44" t="s">
        <v>80</v>
      </c>
      <c r="J44" t="s">
        <v>182</v>
      </c>
      <c r="K44" s="6" t="s">
        <v>183</v>
      </c>
      <c r="L44" s="6" t="s">
        <v>184</v>
      </c>
      <c r="O44" s="5">
        <v>43320</v>
      </c>
      <c r="P44" t="s">
        <v>293</v>
      </c>
      <c r="R44" s="8">
        <v>1200</v>
      </c>
      <c r="S44" s="8">
        <v>1200</v>
      </c>
      <c r="W44" t="s">
        <v>82</v>
      </c>
      <c r="Y44" t="s">
        <v>86</v>
      </c>
      <c r="Z44" s="5">
        <v>43374</v>
      </c>
      <c r="AA44" s="5">
        <v>43373</v>
      </c>
    </row>
    <row r="45" spans="1:27" x14ac:dyDescent="0.25">
      <c r="A45">
        <v>2018</v>
      </c>
      <c r="B45" s="5">
        <v>43282</v>
      </c>
      <c r="C45" s="5">
        <v>43373</v>
      </c>
      <c r="D45" t="s">
        <v>73</v>
      </c>
      <c r="E45">
        <v>31179</v>
      </c>
      <c r="F45" t="s">
        <v>84</v>
      </c>
      <c r="G45" t="s">
        <v>85</v>
      </c>
      <c r="H45" t="s">
        <v>86</v>
      </c>
      <c r="I45" t="s">
        <v>80</v>
      </c>
      <c r="J45" t="s">
        <v>185</v>
      </c>
      <c r="K45" s="6" t="s">
        <v>146</v>
      </c>
      <c r="L45" s="6" t="s">
        <v>134</v>
      </c>
      <c r="O45" s="5">
        <v>43320</v>
      </c>
      <c r="P45" t="s">
        <v>293</v>
      </c>
      <c r="R45" s="8">
        <v>1200</v>
      </c>
      <c r="S45" s="8">
        <v>1200</v>
      </c>
      <c r="W45" t="s">
        <v>82</v>
      </c>
      <c r="Y45" t="s">
        <v>86</v>
      </c>
      <c r="Z45" s="5">
        <v>43374</v>
      </c>
      <c r="AA45" s="5">
        <v>43373</v>
      </c>
    </row>
    <row r="46" spans="1:27" x14ac:dyDescent="0.25">
      <c r="A46">
        <v>2018</v>
      </c>
      <c r="B46" s="5">
        <v>43282</v>
      </c>
      <c r="C46" s="5">
        <v>43373</v>
      </c>
      <c r="D46" t="s">
        <v>73</v>
      </c>
      <c r="E46">
        <v>31180</v>
      </c>
      <c r="F46" t="s">
        <v>84</v>
      </c>
      <c r="G46" t="s">
        <v>85</v>
      </c>
      <c r="H46" t="s">
        <v>86</v>
      </c>
      <c r="I46" t="s">
        <v>80</v>
      </c>
      <c r="J46" t="s">
        <v>186</v>
      </c>
      <c r="K46" s="6" t="s">
        <v>187</v>
      </c>
      <c r="L46" s="6" t="s">
        <v>188</v>
      </c>
      <c r="O46" s="5">
        <v>43326</v>
      </c>
      <c r="P46" t="s">
        <v>293</v>
      </c>
      <c r="R46" s="8">
        <v>6242</v>
      </c>
      <c r="S46" s="8">
        <v>6242</v>
      </c>
      <c r="W46" t="s">
        <v>83</v>
      </c>
      <c r="Y46" t="s">
        <v>86</v>
      </c>
      <c r="Z46" s="5">
        <v>43374</v>
      </c>
      <c r="AA46" s="5">
        <v>43373</v>
      </c>
    </row>
    <row r="47" spans="1:27" x14ac:dyDescent="0.25">
      <c r="A47">
        <v>2018</v>
      </c>
      <c r="B47" s="5">
        <v>43282</v>
      </c>
      <c r="C47" s="5">
        <v>43373</v>
      </c>
      <c r="D47" t="s">
        <v>73</v>
      </c>
      <c r="E47">
        <v>31181</v>
      </c>
      <c r="F47" t="s">
        <v>84</v>
      </c>
      <c r="G47" t="s">
        <v>85</v>
      </c>
      <c r="H47" t="s">
        <v>86</v>
      </c>
      <c r="I47" t="s">
        <v>80</v>
      </c>
      <c r="J47" t="s">
        <v>189</v>
      </c>
      <c r="K47" s="6" t="s">
        <v>190</v>
      </c>
      <c r="L47" s="6" t="s">
        <v>191</v>
      </c>
      <c r="O47" s="5">
        <v>43326</v>
      </c>
      <c r="P47" t="s">
        <v>293</v>
      </c>
      <c r="R47" s="8">
        <v>800</v>
      </c>
      <c r="S47" s="8">
        <v>800</v>
      </c>
      <c r="W47" t="s">
        <v>82</v>
      </c>
      <c r="Y47" t="s">
        <v>86</v>
      </c>
      <c r="Z47" s="5">
        <v>43374</v>
      </c>
      <c r="AA47" s="5">
        <v>43373</v>
      </c>
    </row>
    <row r="48" spans="1:27" x14ac:dyDescent="0.25">
      <c r="A48">
        <v>2018</v>
      </c>
      <c r="B48" s="5">
        <v>43282</v>
      </c>
      <c r="C48" s="5">
        <v>43373</v>
      </c>
      <c r="D48" t="s">
        <v>73</v>
      </c>
      <c r="E48">
        <v>27273</v>
      </c>
      <c r="F48" t="s">
        <v>87</v>
      </c>
      <c r="G48" t="s">
        <v>85</v>
      </c>
      <c r="H48" t="s">
        <v>86</v>
      </c>
      <c r="I48" t="s">
        <v>80</v>
      </c>
      <c r="J48" t="s">
        <v>192</v>
      </c>
      <c r="K48" s="6" t="s">
        <v>193</v>
      </c>
      <c r="L48" s="6" t="s">
        <v>194</v>
      </c>
      <c r="O48" s="5">
        <v>43326</v>
      </c>
      <c r="P48" t="s">
        <v>293</v>
      </c>
      <c r="R48" s="8">
        <v>1500</v>
      </c>
      <c r="S48" s="8">
        <v>1500</v>
      </c>
      <c r="W48" t="s">
        <v>82</v>
      </c>
      <c r="Y48" t="s">
        <v>86</v>
      </c>
      <c r="Z48" s="5">
        <v>43374</v>
      </c>
      <c r="AA48" s="5">
        <v>43373</v>
      </c>
    </row>
    <row r="49" spans="1:27" x14ac:dyDescent="0.25">
      <c r="A49">
        <v>2018</v>
      </c>
      <c r="B49" s="5">
        <v>43282</v>
      </c>
      <c r="C49" s="5">
        <v>43373</v>
      </c>
      <c r="D49" t="s">
        <v>73</v>
      </c>
      <c r="E49">
        <v>29671</v>
      </c>
      <c r="F49" t="s">
        <v>87</v>
      </c>
      <c r="G49" t="s">
        <v>85</v>
      </c>
      <c r="H49" t="s">
        <v>86</v>
      </c>
      <c r="I49" t="s">
        <v>80</v>
      </c>
      <c r="J49" t="s">
        <v>195</v>
      </c>
      <c r="K49" s="6" t="s">
        <v>196</v>
      </c>
      <c r="L49" s="6" t="s">
        <v>197</v>
      </c>
      <c r="O49" s="5">
        <v>43327</v>
      </c>
      <c r="P49" t="s">
        <v>293</v>
      </c>
      <c r="R49" s="8">
        <v>999</v>
      </c>
      <c r="S49" s="8">
        <v>999</v>
      </c>
      <c r="W49" t="s">
        <v>83</v>
      </c>
      <c r="Y49" t="s">
        <v>86</v>
      </c>
      <c r="Z49" s="5">
        <v>43374</v>
      </c>
      <c r="AA49" s="5">
        <v>43373</v>
      </c>
    </row>
    <row r="50" spans="1:27" x14ac:dyDescent="0.25">
      <c r="A50">
        <v>2018</v>
      </c>
      <c r="B50" s="5">
        <v>43282</v>
      </c>
      <c r="C50" s="5">
        <v>43373</v>
      </c>
      <c r="D50" t="s">
        <v>73</v>
      </c>
      <c r="E50">
        <v>31182</v>
      </c>
      <c r="F50" t="s">
        <v>84</v>
      </c>
      <c r="G50" t="s">
        <v>85</v>
      </c>
      <c r="H50" t="s">
        <v>86</v>
      </c>
      <c r="I50" t="s">
        <v>80</v>
      </c>
      <c r="J50" t="s">
        <v>198</v>
      </c>
      <c r="K50" s="6" t="s">
        <v>199</v>
      </c>
      <c r="L50" s="6" t="s">
        <v>200</v>
      </c>
      <c r="O50" s="5">
        <v>43327</v>
      </c>
      <c r="P50" t="s">
        <v>293</v>
      </c>
      <c r="R50" s="8">
        <v>1540</v>
      </c>
      <c r="S50" s="8">
        <v>1540</v>
      </c>
      <c r="W50" t="s">
        <v>82</v>
      </c>
      <c r="Y50" t="s">
        <v>86</v>
      </c>
      <c r="Z50" s="5">
        <v>43374</v>
      </c>
      <c r="AA50" s="5">
        <v>43373</v>
      </c>
    </row>
    <row r="51" spans="1:27" x14ac:dyDescent="0.25">
      <c r="A51">
        <v>2018</v>
      </c>
      <c r="B51" s="5">
        <v>43282</v>
      </c>
      <c r="C51" s="5">
        <v>43373</v>
      </c>
      <c r="D51" t="s">
        <v>73</v>
      </c>
      <c r="E51">
        <v>31183</v>
      </c>
      <c r="F51" t="s">
        <v>84</v>
      </c>
      <c r="G51" t="s">
        <v>85</v>
      </c>
      <c r="H51" t="s">
        <v>86</v>
      </c>
      <c r="I51" t="s">
        <v>80</v>
      </c>
      <c r="J51" t="s">
        <v>201</v>
      </c>
      <c r="K51" s="6" t="s">
        <v>202</v>
      </c>
      <c r="L51" s="6" t="s">
        <v>203</v>
      </c>
      <c r="O51" s="5">
        <v>43329</v>
      </c>
      <c r="P51" t="s">
        <v>293</v>
      </c>
      <c r="R51" s="8">
        <v>500</v>
      </c>
      <c r="S51" s="8">
        <v>500</v>
      </c>
      <c r="W51" t="s">
        <v>82</v>
      </c>
      <c r="Y51" t="s">
        <v>86</v>
      </c>
      <c r="Z51" s="5">
        <v>43374</v>
      </c>
      <c r="AA51" s="5">
        <v>43373</v>
      </c>
    </row>
    <row r="52" spans="1:27" x14ac:dyDescent="0.25">
      <c r="A52">
        <v>2018</v>
      </c>
      <c r="B52" s="5">
        <v>43282</v>
      </c>
      <c r="C52" s="5">
        <v>43373</v>
      </c>
      <c r="D52" t="s">
        <v>73</v>
      </c>
      <c r="E52">
        <v>31184</v>
      </c>
      <c r="F52" t="s">
        <v>84</v>
      </c>
      <c r="G52" t="s">
        <v>85</v>
      </c>
      <c r="H52" t="s">
        <v>86</v>
      </c>
      <c r="I52" t="s">
        <v>80</v>
      </c>
      <c r="J52" t="s">
        <v>204</v>
      </c>
      <c r="K52" s="6" t="s">
        <v>205</v>
      </c>
      <c r="L52" s="6" t="s">
        <v>206</v>
      </c>
      <c r="O52" s="5">
        <v>43332</v>
      </c>
      <c r="P52" t="s">
        <v>293</v>
      </c>
      <c r="R52" s="8">
        <v>1500</v>
      </c>
      <c r="S52" s="8">
        <v>1500</v>
      </c>
      <c r="W52" t="s">
        <v>82</v>
      </c>
      <c r="Y52" t="s">
        <v>86</v>
      </c>
      <c r="Z52" s="5">
        <v>43374</v>
      </c>
      <c r="AA52" s="5">
        <v>43373</v>
      </c>
    </row>
    <row r="53" spans="1:27" x14ac:dyDescent="0.25">
      <c r="A53">
        <v>2018</v>
      </c>
      <c r="B53" s="5">
        <v>43282</v>
      </c>
      <c r="C53" s="5">
        <v>43373</v>
      </c>
      <c r="D53" t="s">
        <v>73</v>
      </c>
      <c r="E53">
        <v>31185</v>
      </c>
      <c r="F53" t="s">
        <v>84</v>
      </c>
      <c r="G53" t="s">
        <v>85</v>
      </c>
      <c r="H53" t="s">
        <v>86</v>
      </c>
      <c r="I53" t="s">
        <v>80</v>
      </c>
      <c r="J53" s="6" t="s">
        <v>207</v>
      </c>
      <c r="K53" s="6" t="s">
        <v>208</v>
      </c>
      <c r="L53" s="6" t="s">
        <v>209</v>
      </c>
      <c r="O53" s="5">
        <v>43332</v>
      </c>
      <c r="P53" t="s">
        <v>293</v>
      </c>
      <c r="R53" s="8">
        <v>1111</v>
      </c>
      <c r="S53" s="8">
        <v>1111</v>
      </c>
      <c r="W53" t="s">
        <v>82</v>
      </c>
      <c r="Y53" t="s">
        <v>86</v>
      </c>
      <c r="Z53" s="5">
        <v>43374</v>
      </c>
      <c r="AA53" s="5">
        <v>43373</v>
      </c>
    </row>
    <row r="54" spans="1:27" x14ac:dyDescent="0.25">
      <c r="A54">
        <v>2018</v>
      </c>
      <c r="B54" s="5">
        <v>43282</v>
      </c>
      <c r="C54" s="5">
        <v>43373</v>
      </c>
      <c r="D54" t="s">
        <v>73</v>
      </c>
      <c r="E54">
        <v>31186</v>
      </c>
      <c r="F54" t="s">
        <v>84</v>
      </c>
      <c r="G54" t="s">
        <v>85</v>
      </c>
      <c r="H54" t="s">
        <v>86</v>
      </c>
      <c r="I54" t="s">
        <v>80</v>
      </c>
      <c r="J54" s="6" t="s">
        <v>163</v>
      </c>
      <c r="K54" s="6" t="s">
        <v>144</v>
      </c>
      <c r="L54" s="6" t="s">
        <v>154</v>
      </c>
      <c r="O54" s="5">
        <v>43333</v>
      </c>
      <c r="P54" t="s">
        <v>293</v>
      </c>
      <c r="R54" s="8">
        <v>2294</v>
      </c>
      <c r="S54" s="8">
        <v>2294</v>
      </c>
      <c r="W54" t="s">
        <v>82</v>
      </c>
      <c r="Y54" t="s">
        <v>86</v>
      </c>
      <c r="Z54" s="5">
        <v>43374</v>
      </c>
      <c r="AA54" s="5">
        <v>43373</v>
      </c>
    </row>
    <row r="55" spans="1:27" x14ac:dyDescent="0.25">
      <c r="A55">
        <v>2018</v>
      </c>
      <c r="B55" s="5">
        <v>43282</v>
      </c>
      <c r="C55" s="5">
        <v>43373</v>
      </c>
      <c r="D55" t="s">
        <v>73</v>
      </c>
      <c r="E55">
        <v>31187</v>
      </c>
      <c r="F55" t="s">
        <v>84</v>
      </c>
      <c r="G55" t="s">
        <v>85</v>
      </c>
      <c r="H55" t="s">
        <v>86</v>
      </c>
      <c r="I55" t="s">
        <v>80</v>
      </c>
      <c r="J55" s="6" t="s">
        <v>195</v>
      </c>
      <c r="K55" s="6" t="s">
        <v>210</v>
      </c>
      <c r="L55" s="6" t="s">
        <v>211</v>
      </c>
      <c r="O55" s="5">
        <v>43334</v>
      </c>
      <c r="P55" t="s">
        <v>293</v>
      </c>
      <c r="R55" s="8">
        <v>6000</v>
      </c>
      <c r="S55" s="8">
        <v>6000</v>
      </c>
      <c r="W55" t="s">
        <v>82</v>
      </c>
      <c r="Y55" t="s">
        <v>86</v>
      </c>
      <c r="Z55" s="5">
        <v>43374</v>
      </c>
      <c r="AA55" s="5">
        <v>43373</v>
      </c>
    </row>
    <row r="56" spans="1:27" x14ac:dyDescent="0.25">
      <c r="A56">
        <v>2018</v>
      </c>
      <c r="B56" s="5">
        <v>43282</v>
      </c>
      <c r="C56" s="5">
        <v>43373</v>
      </c>
      <c r="D56" t="s">
        <v>73</v>
      </c>
      <c r="E56">
        <v>31188</v>
      </c>
      <c r="F56" t="s">
        <v>84</v>
      </c>
      <c r="G56" t="s">
        <v>85</v>
      </c>
      <c r="H56" t="s">
        <v>86</v>
      </c>
      <c r="I56" t="s">
        <v>80</v>
      </c>
      <c r="J56" s="6" t="s">
        <v>212</v>
      </c>
      <c r="K56" s="6" t="s">
        <v>213</v>
      </c>
      <c r="L56" s="6" t="s">
        <v>214</v>
      </c>
      <c r="O56" s="5">
        <v>43334</v>
      </c>
      <c r="P56" t="s">
        <v>293</v>
      </c>
      <c r="R56" s="8">
        <v>1094</v>
      </c>
      <c r="S56" s="8">
        <v>1094</v>
      </c>
      <c r="W56" t="s">
        <v>83</v>
      </c>
      <c r="Y56" t="s">
        <v>86</v>
      </c>
      <c r="Z56" s="5">
        <v>43374</v>
      </c>
      <c r="AA56" s="5">
        <v>43373</v>
      </c>
    </row>
    <row r="57" spans="1:27" x14ac:dyDescent="0.25">
      <c r="A57">
        <v>2018</v>
      </c>
      <c r="B57" s="5">
        <v>43282</v>
      </c>
      <c r="C57" s="5">
        <v>43373</v>
      </c>
      <c r="D57" t="s">
        <v>73</v>
      </c>
      <c r="E57">
        <v>31189</v>
      </c>
      <c r="F57" t="s">
        <v>90</v>
      </c>
      <c r="G57" t="s">
        <v>85</v>
      </c>
      <c r="H57" t="s">
        <v>86</v>
      </c>
      <c r="I57" t="s">
        <v>80</v>
      </c>
      <c r="J57" s="6" t="s">
        <v>215</v>
      </c>
      <c r="K57" s="6" t="s">
        <v>105</v>
      </c>
      <c r="L57" s="6" t="s">
        <v>216</v>
      </c>
      <c r="O57" s="5">
        <v>43334</v>
      </c>
      <c r="P57" t="s">
        <v>293</v>
      </c>
      <c r="R57" s="8">
        <v>4500</v>
      </c>
      <c r="S57" s="8">
        <v>4500</v>
      </c>
      <c r="W57" t="s">
        <v>82</v>
      </c>
      <c r="Y57" t="s">
        <v>86</v>
      </c>
      <c r="Z57" s="5">
        <v>43374</v>
      </c>
      <c r="AA57" s="5">
        <v>43373</v>
      </c>
    </row>
    <row r="58" spans="1:27" x14ac:dyDescent="0.25">
      <c r="A58">
        <v>2018</v>
      </c>
      <c r="B58" s="5">
        <v>43282</v>
      </c>
      <c r="C58" s="5">
        <v>43373</v>
      </c>
      <c r="D58" t="s">
        <v>73</v>
      </c>
      <c r="E58">
        <v>31190</v>
      </c>
      <c r="F58" t="s">
        <v>84</v>
      </c>
      <c r="G58" t="s">
        <v>85</v>
      </c>
      <c r="H58" t="s">
        <v>86</v>
      </c>
      <c r="I58" t="s">
        <v>80</v>
      </c>
      <c r="J58" s="6" t="s">
        <v>217</v>
      </c>
      <c r="K58" s="6" t="s">
        <v>218</v>
      </c>
      <c r="L58" s="6" t="s">
        <v>219</v>
      </c>
      <c r="O58" s="5">
        <v>43334</v>
      </c>
      <c r="P58" t="s">
        <v>293</v>
      </c>
      <c r="R58" s="8">
        <v>3500</v>
      </c>
      <c r="S58" s="8">
        <v>3500</v>
      </c>
      <c r="W58" t="s">
        <v>82</v>
      </c>
      <c r="Y58" t="s">
        <v>86</v>
      </c>
      <c r="Z58" s="5">
        <v>43374</v>
      </c>
      <c r="AA58" s="5">
        <v>43373</v>
      </c>
    </row>
    <row r="59" spans="1:27" x14ac:dyDescent="0.25">
      <c r="A59">
        <v>2018</v>
      </c>
      <c r="B59" s="5">
        <v>43282</v>
      </c>
      <c r="C59" s="5">
        <v>43373</v>
      </c>
      <c r="D59" t="s">
        <v>73</v>
      </c>
      <c r="E59">
        <v>31191</v>
      </c>
      <c r="F59" t="s">
        <v>84</v>
      </c>
      <c r="G59" t="s">
        <v>85</v>
      </c>
      <c r="H59" t="s">
        <v>86</v>
      </c>
      <c r="I59" t="s">
        <v>80</v>
      </c>
      <c r="J59" s="6" t="s">
        <v>220</v>
      </c>
      <c r="K59" s="6" t="s">
        <v>221</v>
      </c>
      <c r="L59" s="6" t="s">
        <v>222</v>
      </c>
      <c r="O59" s="5">
        <v>43335</v>
      </c>
      <c r="P59" t="s">
        <v>293</v>
      </c>
      <c r="R59" s="8">
        <v>1494</v>
      </c>
      <c r="S59" s="8">
        <v>1494</v>
      </c>
      <c r="W59" t="s">
        <v>82</v>
      </c>
      <c r="Y59" t="s">
        <v>86</v>
      </c>
      <c r="Z59" s="5">
        <v>43374</v>
      </c>
      <c r="AA59" s="5">
        <v>43373</v>
      </c>
    </row>
    <row r="60" spans="1:27" x14ac:dyDescent="0.25">
      <c r="A60">
        <v>2018</v>
      </c>
      <c r="B60" s="5">
        <v>43282</v>
      </c>
      <c r="C60" s="5">
        <v>43373</v>
      </c>
      <c r="D60" t="s">
        <v>73</v>
      </c>
      <c r="E60">
        <v>29193</v>
      </c>
      <c r="F60" t="s">
        <v>87</v>
      </c>
      <c r="G60" t="s">
        <v>85</v>
      </c>
      <c r="H60" t="s">
        <v>86</v>
      </c>
      <c r="I60" t="s">
        <v>80</v>
      </c>
      <c r="J60" s="6" t="s">
        <v>223</v>
      </c>
      <c r="K60" s="6" t="s">
        <v>224</v>
      </c>
      <c r="L60" s="6" t="s">
        <v>225</v>
      </c>
      <c r="O60" s="5">
        <v>43341</v>
      </c>
      <c r="P60" t="s">
        <v>293</v>
      </c>
      <c r="R60" s="8">
        <v>1411</v>
      </c>
      <c r="S60" s="8">
        <v>1411</v>
      </c>
      <c r="W60" t="s">
        <v>83</v>
      </c>
      <c r="Y60" t="s">
        <v>86</v>
      </c>
      <c r="Z60" s="5">
        <v>43374</v>
      </c>
      <c r="AA60" s="5">
        <v>43373</v>
      </c>
    </row>
    <row r="61" spans="1:27" x14ac:dyDescent="0.25">
      <c r="A61">
        <v>2018</v>
      </c>
      <c r="B61" s="5">
        <v>43282</v>
      </c>
      <c r="C61" s="5">
        <v>43373</v>
      </c>
      <c r="D61" t="s">
        <v>73</v>
      </c>
      <c r="E61">
        <v>31192</v>
      </c>
      <c r="F61" t="s">
        <v>84</v>
      </c>
      <c r="G61" t="s">
        <v>85</v>
      </c>
      <c r="H61" t="s">
        <v>86</v>
      </c>
      <c r="I61" t="s">
        <v>80</v>
      </c>
      <c r="J61" s="6" t="s">
        <v>226</v>
      </c>
      <c r="K61" s="6" t="s">
        <v>227</v>
      </c>
      <c r="L61" s="6" t="s">
        <v>228</v>
      </c>
      <c r="O61" s="5">
        <v>43341</v>
      </c>
      <c r="P61" t="s">
        <v>293</v>
      </c>
      <c r="R61" s="8">
        <v>1200</v>
      </c>
      <c r="S61" s="8">
        <v>1200</v>
      </c>
      <c r="W61" t="s">
        <v>82</v>
      </c>
      <c r="Y61" t="s">
        <v>86</v>
      </c>
      <c r="Z61" s="5">
        <v>43374</v>
      </c>
      <c r="AA61" s="5">
        <v>43373</v>
      </c>
    </row>
    <row r="62" spans="1:27" x14ac:dyDescent="0.25">
      <c r="A62">
        <v>2018</v>
      </c>
      <c r="B62" s="5">
        <v>43282</v>
      </c>
      <c r="C62" s="5">
        <v>43373</v>
      </c>
      <c r="D62" t="s">
        <v>73</v>
      </c>
      <c r="E62">
        <v>31193</v>
      </c>
      <c r="F62" t="s">
        <v>84</v>
      </c>
      <c r="G62" t="s">
        <v>85</v>
      </c>
      <c r="H62" t="s">
        <v>86</v>
      </c>
      <c r="I62" t="s">
        <v>80</v>
      </c>
      <c r="J62" s="6" t="s">
        <v>229</v>
      </c>
      <c r="K62" s="6" t="s">
        <v>230</v>
      </c>
      <c r="L62" s="6" t="s">
        <v>231</v>
      </c>
      <c r="O62" s="5">
        <v>43341</v>
      </c>
      <c r="P62" t="s">
        <v>293</v>
      </c>
      <c r="R62" s="8">
        <v>2000</v>
      </c>
      <c r="S62" s="8">
        <v>2000</v>
      </c>
      <c r="W62" t="s">
        <v>82</v>
      </c>
      <c r="Y62" t="s">
        <v>86</v>
      </c>
      <c r="Z62" s="5">
        <v>43374</v>
      </c>
      <c r="AA62" s="5">
        <v>43373</v>
      </c>
    </row>
    <row r="63" spans="1:27" x14ac:dyDescent="0.25">
      <c r="A63">
        <v>2018</v>
      </c>
      <c r="B63" s="5">
        <v>43282</v>
      </c>
      <c r="C63" s="5">
        <v>43373</v>
      </c>
      <c r="D63" t="s">
        <v>73</v>
      </c>
      <c r="E63">
        <v>31194</v>
      </c>
      <c r="F63" t="s">
        <v>84</v>
      </c>
      <c r="G63" t="s">
        <v>85</v>
      </c>
      <c r="H63" t="s">
        <v>86</v>
      </c>
      <c r="I63" t="s">
        <v>80</v>
      </c>
      <c r="J63" s="6" t="s">
        <v>232</v>
      </c>
      <c r="K63" s="6" t="s">
        <v>233</v>
      </c>
      <c r="L63" s="6" t="s">
        <v>234</v>
      </c>
      <c r="O63" s="5">
        <v>43342</v>
      </c>
      <c r="P63" t="s">
        <v>293</v>
      </c>
      <c r="R63" s="8">
        <v>40000</v>
      </c>
      <c r="S63" s="8">
        <v>40000</v>
      </c>
      <c r="W63" t="s">
        <v>82</v>
      </c>
      <c r="Y63" t="s">
        <v>86</v>
      </c>
      <c r="Z63" s="5">
        <v>43374</v>
      </c>
      <c r="AA63" s="5">
        <v>43373</v>
      </c>
    </row>
    <row r="64" spans="1:27" x14ac:dyDescent="0.25">
      <c r="A64">
        <v>2018</v>
      </c>
      <c r="B64" s="5">
        <v>43282</v>
      </c>
      <c r="C64" s="5">
        <v>43373</v>
      </c>
      <c r="D64" t="s">
        <v>73</v>
      </c>
      <c r="E64">
        <v>31195</v>
      </c>
      <c r="F64" t="s">
        <v>84</v>
      </c>
      <c r="G64" t="s">
        <v>85</v>
      </c>
      <c r="H64" t="s">
        <v>86</v>
      </c>
      <c r="I64" t="s">
        <v>80</v>
      </c>
      <c r="J64" s="6" t="s">
        <v>235</v>
      </c>
      <c r="K64" s="6" t="s">
        <v>236</v>
      </c>
      <c r="L64" s="6" t="s">
        <v>237</v>
      </c>
      <c r="O64" s="5">
        <v>43343</v>
      </c>
      <c r="P64" t="s">
        <v>293</v>
      </c>
      <c r="R64" s="8">
        <v>2478</v>
      </c>
      <c r="S64" s="8">
        <v>2478</v>
      </c>
      <c r="W64" t="s">
        <v>82</v>
      </c>
      <c r="Y64" t="s">
        <v>86</v>
      </c>
      <c r="Z64" s="5">
        <v>43374</v>
      </c>
      <c r="AA64" s="5">
        <v>43373</v>
      </c>
    </row>
    <row r="65" spans="1:27" x14ac:dyDescent="0.25">
      <c r="A65">
        <v>2018</v>
      </c>
      <c r="B65" s="5">
        <v>43282</v>
      </c>
      <c r="C65" s="5">
        <v>43373</v>
      </c>
      <c r="D65" t="s">
        <v>73</v>
      </c>
      <c r="E65">
        <v>9912</v>
      </c>
      <c r="F65" t="s">
        <v>89</v>
      </c>
      <c r="G65" t="s">
        <v>85</v>
      </c>
      <c r="H65" t="s">
        <v>86</v>
      </c>
      <c r="I65" t="s">
        <v>80</v>
      </c>
      <c r="J65" s="6" t="s">
        <v>238</v>
      </c>
      <c r="K65" s="6" t="s">
        <v>239</v>
      </c>
      <c r="O65" s="5">
        <v>43343</v>
      </c>
      <c r="P65" t="s">
        <v>293</v>
      </c>
      <c r="R65" s="8">
        <v>6109</v>
      </c>
      <c r="S65" s="8">
        <v>6109</v>
      </c>
      <c r="W65" t="s">
        <v>82</v>
      </c>
      <c r="Y65" t="s">
        <v>86</v>
      </c>
      <c r="Z65" s="5">
        <v>43374</v>
      </c>
      <c r="AA65" s="5">
        <v>43373</v>
      </c>
    </row>
    <row r="66" spans="1:27" x14ac:dyDescent="0.25">
      <c r="A66">
        <v>2018</v>
      </c>
      <c r="B66" s="5">
        <v>43282</v>
      </c>
      <c r="C66" s="5">
        <v>43373</v>
      </c>
      <c r="D66" t="s">
        <v>73</v>
      </c>
      <c r="E66">
        <v>31196</v>
      </c>
      <c r="F66" t="s">
        <v>84</v>
      </c>
      <c r="G66" t="s">
        <v>85</v>
      </c>
      <c r="H66" t="s">
        <v>86</v>
      </c>
      <c r="I66" t="s">
        <v>80</v>
      </c>
      <c r="J66" s="6" t="s">
        <v>240</v>
      </c>
      <c r="K66" s="6" t="s">
        <v>154</v>
      </c>
      <c r="L66" s="6" t="s">
        <v>241</v>
      </c>
      <c r="O66" s="5">
        <v>43348</v>
      </c>
      <c r="P66" t="s">
        <v>293</v>
      </c>
      <c r="R66" s="8">
        <v>9407</v>
      </c>
      <c r="S66" s="8">
        <v>9407</v>
      </c>
      <c r="W66" t="s">
        <v>82</v>
      </c>
      <c r="Y66" t="s">
        <v>86</v>
      </c>
      <c r="Z66" s="5">
        <v>43374</v>
      </c>
      <c r="AA66" s="5">
        <v>43373</v>
      </c>
    </row>
    <row r="67" spans="1:27" x14ac:dyDescent="0.25">
      <c r="A67">
        <v>2018</v>
      </c>
      <c r="B67" s="5">
        <v>43282</v>
      </c>
      <c r="C67" s="5">
        <v>43373</v>
      </c>
      <c r="D67" t="s">
        <v>73</v>
      </c>
      <c r="E67">
        <v>31197</v>
      </c>
      <c r="F67" t="s">
        <v>84</v>
      </c>
      <c r="G67" t="s">
        <v>85</v>
      </c>
      <c r="H67" t="s">
        <v>86</v>
      </c>
      <c r="I67" t="s">
        <v>80</v>
      </c>
      <c r="J67" s="6" t="s">
        <v>242</v>
      </c>
      <c r="K67" s="6" t="s">
        <v>243</v>
      </c>
      <c r="L67" s="6" t="s">
        <v>244</v>
      </c>
      <c r="O67" s="5">
        <v>43348</v>
      </c>
      <c r="P67" t="s">
        <v>293</v>
      </c>
      <c r="R67" s="8">
        <v>5673</v>
      </c>
      <c r="S67" s="8">
        <v>5673</v>
      </c>
      <c r="W67" t="s">
        <v>82</v>
      </c>
      <c r="Y67" t="s">
        <v>86</v>
      </c>
      <c r="Z67" s="5">
        <v>43374</v>
      </c>
      <c r="AA67" s="5">
        <v>43373</v>
      </c>
    </row>
    <row r="68" spans="1:27" x14ac:dyDescent="0.25">
      <c r="A68">
        <v>2018</v>
      </c>
      <c r="B68" s="5">
        <v>43282</v>
      </c>
      <c r="C68" s="5">
        <v>43373</v>
      </c>
      <c r="D68" t="s">
        <v>73</v>
      </c>
      <c r="E68">
        <v>31199</v>
      </c>
      <c r="F68" t="s">
        <v>84</v>
      </c>
      <c r="G68" t="s">
        <v>85</v>
      </c>
      <c r="H68" t="s">
        <v>86</v>
      </c>
      <c r="I68" t="s">
        <v>80</v>
      </c>
      <c r="J68" s="6" t="s">
        <v>245</v>
      </c>
      <c r="K68" s="6" t="s">
        <v>246</v>
      </c>
      <c r="L68" s="6" t="s">
        <v>102</v>
      </c>
      <c r="O68" s="5">
        <v>43349</v>
      </c>
      <c r="P68" t="s">
        <v>293</v>
      </c>
      <c r="R68" s="8">
        <v>8438</v>
      </c>
      <c r="S68" s="8">
        <v>8438</v>
      </c>
      <c r="W68" t="s">
        <v>82</v>
      </c>
      <c r="Y68" t="s">
        <v>86</v>
      </c>
      <c r="Z68" s="5">
        <v>43374</v>
      </c>
      <c r="AA68" s="5">
        <v>43373</v>
      </c>
    </row>
    <row r="69" spans="1:27" x14ac:dyDescent="0.25">
      <c r="A69">
        <v>2018</v>
      </c>
      <c r="B69" s="5">
        <v>43282</v>
      </c>
      <c r="C69" s="5">
        <v>43373</v>
      </c>
      <c r="D69" t="s">
        <v>73</v>
      </c>
      <c r="E69">
        <v>31200</v>
      </c>
      <c r="F69" t="s">
        <v>84</v>
      </c>
      <c r="G69" t="s">
        <v>85</v>
      </c>
      <c r="H69" t="s">
        <v>86</v>
      </c>
      <c r="I69" t="s">
        <v>80</v>
      </c>
      <c r="J69" s="6" t="s">
        <v>247</v>
      </c>
      <c r="K69" s="6" t="s">
        <v>248</v>
      </c>
      <c r="L69" s="6" t="s">
        <v>249</v>
      </c>
      <c r="O69" s="5">
        <v>43350</v>
      </c>
      <c r="P69" t="s">
        <v>293</v>
      </c>
      <c r="R69" s="8">
        <v>6233</v>
      </c>
      <c r="S69" s="8">
        <v>6233</v>
      </c>
      <c r="W69" t="s">
        <v>82</v>
      </c>
      <c r="Y69" t="s">
        <v>86</v>
      </c>
      <c r="Z69" s="5">
        <v>43374</v>
      </c>
      <c r="AA69" s="5">
        <v>43373</v>
      </c>
    </row>
    <row r="70" spans="1:27" x14ac:dyDescent="0.25">
      <c r="A70">
        <v>2018</v>
      </c>
      <c r="B70" s="5">
        <v>43282</v>
      </c>
      <c r="C70" s="5">
        <v>43373</v>
      </c>
      <c r="D70" t="s">
        <v>73</v>
      </c>
      <c r="E70">
        <v>31201</v>
      </c>
      <c r="F70" t="s">
        <v>90</v>
      </c>
      <c r="G70" t="s">
        <v>85</v>
      </c>
      <c r="H70" t="s">
        <v>86</v>
      </c>
      <c r="I70" t="s">
        <v>80</v>
      </c>
      <c r="J70" s="6" t="s">
        <v>158</v>
      </c>
      <c r="K70" s="6" t="s">
        <v>250</v>
      </c>
      <c r="L70" s="6" t="s">
        <v>251</v>
      </c>
      <c r="O70" s="5">
        <v>43354</v>
      </c>
      <c r="P70" t="s">
        <v>293</v>
      </c>
      <c r="R70" s="8">
        <v>6030</v>
      </c>
      <c r="S70" s="8">
        <v>6030</v>
      </c>
      <c r="W70" t="s">
        <v>82</v>
      </c>
      <c r="Y70" t="s">
        <v>86</v>
      </c>
      <c r="Z70" s="5">
        <v>43374</v>
      </c>
      <c r="AA70" s="5">
        <v>43373</v>
      </c>
    </row>
    <row r="71" spans="1:27" x14ac:dyDescent="0.25">
      <c r="A71">
        <v>2018</v>
      </c>
      <c r="B71" s="5">
        <v>43282</v>
      </c>
      <c r="C71" s="5">
        <v>43373</v>
      </c>
      <c r="D71" t="s">
        <v>73</v>
      </c>
      <c r="E71">
        <v>31202</v>
      </c>
      <c r="F71" t="s">
        <v>84</v>
      </c>
      <c r="G71" t="s">
        <v>85</v>
      </c>
      <c r="H71" t="s">
        <v>86</v>
      </c>
      <c r="I71" t="s">
        <v>80</v>
      </c>
      <c r="J71" s="6" t="s">
        <v>252</v>
      </c>
      <c r="K71" s="6" t="s">
        <v>253</v>
      </c>
      <c r="L71" s="6" t="s">
        <v>254</v>
      </c>
      <c r="O71" s="5">
        <v>43354</v>
      </c>
      <c r="P71" t="s">
        <v>293</v>
      </c>
      <c r="R71" s="8">
        <v>1383</v>
      </c>
      <c r="S71" s="8">
        <v>1383</v>
      </c>
      <c r="W71" t="s">
        <v>82</v>
      </c>
      <c r="Y71" t="s">
        <v>86</v>
      </c>
      <c r="Z71" s="5">
        <v>43374</v>
      </c>
      <c r="AA71" s="5">
        <v>43373</v>
      </c>
    </row>
    <row r="72" spans="1:27" x14ac:dyDescent="0.25">
      <c r="A72">
        <v>2018</v>
      </c>
      <c r="B72" s="5">
        <v>43282</v>
      </c>
      <c r="C72" s="5">
        <v>43373</v>
      </c>
      <c r="D72" t="s">
        <v>73</v>
      </c>
      <c r="E72">
        <v>31203</v>
      </c>
      <c r="F72" t="s">
        <v>84</v>
      </c>
      <c r="G72" t="s">
        <v>85</v>
      </c>
      <c r="H72" t="s">
        <v>86</v>
      </c>
      <c r="I72" t="s">
        <v>80</v>
      </c>
      <c r="J72" s="6" t="s">
        <v>255</v>
      </c>
      <c r="K72" s="6" t="s">
        <v>256</v>
      </c>
      <c r="L72" s="6" t="s">
        <v>257</v>
      </c>
      <c r="O72" s="5">
        <v>43355</v>
      </c>
      <c r="P72" t="s">
        <v>293</v>
      </c>
      <c r="R72" s="8">
        <v>1200</v>
      </c>
      <c r="S72" s="8">
        <v>1200</v>
      </c>
      <c r="W72" t="s">
        <v>82</v>
      </c>
      <c r="Y72" t="s">
        <v>86</v>
      </c>
      <c r="Z72" s="5">
        <v>43374</v>
      </c>
      <c r="AA72" s="5">
        <v>43373</v>
      </c>
    </row>
    <row r="73" spans="1:27" x14ac:dyDescent="0.25">
      <c r="A73">
        <v>2018</v>
      </c>
      <c r="B73" s="5">
        <v>43282</v>
      </c>
      <c r="C73" s="5">
        <v>43373</v>
      </c>
      <c r="D73" t="s">
        <v>73</v>
      </c>
      <c r="E73">
        <v>31204</v>
      </c>
      <c r="F73" t="s">
        <v>84</v>
      </c>
      <c r="G73" t="s">
        <v>85</v>
      </c>
      <c r="H73" t="s">
        <v>86</v>
      </c>
      <c r="I73" t="s">
        <v>80</v>
      </c>
      <c r="J73" s="6" t="s">
        <v>258</v>
      </c>
      <c r="K73" s="6" t="s">
        <v>259</v>
      </c>
      <c r="L73" s="6" t="s">
        <v>102</v>
      </c>
      <c r="O73" s="5">
        <v>43356</v>
      </c>
      <c r="P73" t="s">
        <v>293</v>
      </c>
      <c r="R73" s="8">
        <v>1000</v>
      </c>
      <c r="S73" s="8">
        <v>1000</v>
      </c>
      <c r="W73" t="s">
        <v>82</v>
      </c>
      <c r="Y73" t="s">
        <v>86</v>
      </c>
      <c r="Z73" s="5">
        <v>43374</v>
      </c>
      <c r="AA73" s="5">
        <v>43373</v>
      </c>
    </row>
    <row r="74" spans="1:27" x14ac:dyDescent="0.25">
      <c r="A74">
        <v>2018</v>
      </c>
      <c r="B74" s="5">
        <v>43282</v>
      </c>
      <c r="C74" s="5">
        <v>43373</v>
      </c>
      <c r="D74" t="s">
        <v>73</v>
      </c>
      <c r="E74">
        <v>31205</v>
      </c>
      <c r="F74" t="s">
        <v>84</v>
      </c>
      <c r="G74" t="s">
        <v>85</v>
      </c>
      <c r="H74" t="s">
        <v>86</v>
      </c>
      <c r="I74" t="s">
        <v>80</v>
      </c>
      <c r="J74" s="6" t="s">
        <v>260</v>
      </c>
      <c r="K74" s="6" t="s">
        <v>261</v>
      </c>
      <c r="L74" t="s">
        <v>262</v>
      </c>
      <c r="O74" s="5">
        <v>43368</v>
      </c>
      <c r="P74" t="s">
        <v>293</v>
      </c>
      <c r="R74" s="8">
        <v>2435</v>
      </c>
      <c r="S74" s="8">
        <v>2435</v>
      </c>
      <c r="W74" t="s">
        <v>82</v>
      </c>
      <c r="Y74" t="s">
        <v>86</v>
      </c>
      <c r="Z74" s="5">
        <v>43374</v>
      </c>
      <c r="AA74" s="5">
        <v>43373</v>
      </c>
    </row>
    <row r="75" spans="1:27" x14ac:dyDescent="0.25">
      <c r="A75">
        <v>2018</v>
      </c>
      <c r="B75" s="5">
        <v>43282</v>
      </c>
      <c r="C75" s="5">
        <v>43373</v>
      </c>
      <c r="D75" t="s">
        <v>73</v>
      </c>
      <c r="E75">
        <v>31206</v>
      </c>
      <c r="F75" t="s">
        <v>84</v>
      </c>
      <c r="G75" t="s">
        <v>85</v>
      </c>
      <c r="H75" t="s">
        <v>86</v>
      </c>
      <c r="I75" t="s">
        <v>80</v>
      </c>
      <c r="J75" s="6" t="s">
        <v>263</v>
      </c>
      <c r="K75" s="6" t="s">
        <v>264</v>
      </c>
      <c r="L75" s="6" t="s">
        <v>265</v>
      </c>
      <c r="O75" s="5">
        <v>43357</v>
      </c>
      <c r="P75" t="s">
        <v>293</v>
      </c>
      <c r="R75" s="8">
        <v>1489</v>
      </c>
      <c r="S75" s="8">
        <v>1489</v>
      </c>
      <c r="W75" t="s">
        <v>82</v>
      </c>
      <c r="Y75" t="s">
        <v>86</v>
      </c>
      <c r="Z75" s="5">
        <v>43374</v>
      </c>
      <c r="AA75" s="5">
        <v>43373</v>
      </c>
    </row>
    <row r="76" spans="1:27" x14ac:dyDescent="0.25">
      <c r="A76">
        <v>2018</v>
      </c>
      <c r="B76" s="5">
        <v>43282</v>
      </c>
      <c r="C76" s="5">
        <v>43373</v>
      </c>
      <c r="D76" t="s">
        <v>73</v>
      </c>
      <c r="E76">
        <v>28937</v>
      </c>
      <c r="F76" t="s">
        <v>89</v>
      </c>
      <c r="G76" t="s">
        <v>85</v>
      </c>
      <c r="H76" t="s">
        <v>86</v>
      </c>
      <c r="I76" t="s">
        <v>80</v>
      </c>
      <c r="J76" s="6" t="s">
        <v>266</v>
      </c>
      <c r="K76" s="6" t="s">
        <v>267</v>
      </c>
      <c r="L76" s="6" t="s">
        <v>268</v>
      </c>
      <c r="O76" s="5">
        <v>43357</v>
      </c>
      <c r="P76" t="s">
        <v>293</v>
      </c>
      <c r="R76" s="8">
        <v>8338</v>
      </c>
      <c r="S76" s="8">
        <v>8338</v>
      </c>
      <c r="W76" t="s">
        <v>82</v>
      </c>
      <c r="Y76" t="s">
        <v>86</v>
      </c>
      <c r="Z76" s="5">
        <v>43374</v>
      </c>
      <c r="AA76" s="5">
        <v>43373</v>
      </c>
    </row>
    <row r="77" spans="1:27" x14ac:dyDescent="0.25">
      <c r="A77">
        <v>2018</v>
      </c>
      <c r="B77" s="5">
        <v>43282</v>
      </c>
      <c r="C77" s="5">
        <v>43373</v>
      </c>
      <c r="D77" t="s">
        <v>73</v>
      </c>
      <c r="E77">
        <v>31207</v>
      </c>
      <c r="F77" t="s">
        <v>84</v>
      </c>
      <c r="G77" t="s">
        <v>85</v>
      </c>
      <c r="H77" t="s">
        <v>86</v>
      </c>
      <c r="I77" t="s">
        <v>80</v>
      </c>
      <c r="J77" s="6" t="s">
        <v>269</v>
      </c>
      <c r="K77" s="6" t="s">
        <v>270</v>
      </c>
      <c r="L77" s="6" t="s">
        <v>271</v>
      </c>
      <c r="O77" s="5">
        <v>43360</v>
      </c>
      <c r="P77" t="s">
        <v>293</v>
      </c>
      <c r="R77" s="8">
        <v>4000</v>
      </c>
      <c r="S77" s="8">
        <v>4000</v>
      </c>
      <c r="W77" t="s">
        <v>82</v>
      </c>
      <c r="Y77" t="s">
        <v>86</v>
      </c>
      <c r="Z77" s="5">
        <v>43374</v>
      </c>
      <c r="AA77" s="5">
        <v>43373</v>
      </c>
    </row>
    <row r="78" spans="1:27" x14ac:dyDescent="0.25">
      <c r="A78">
        <v>2018</v>
      </c>
      <c r="B78" s="5">
        <v>43282</v>
      </c>
      <c r="C78" s="5">
        <v>43373</v>
      </c>
      <c r="D78" t="s">
        <v>73</v>
      </c>
      <c r="E78">
        <v>31208</v>
      </c>
      <c r="F78" t="s">
        <v>84</v>
      </c>
      <c r="G78" t="s">
        <v>85</v>
      </c>
      <c r="H78" t="s">
        <v>86</v>
      </c>
      <c r="I78" t="s">
        <v>80</v>
      </c>
      <c r="J78" s="6" t="s">
        <v>272</v>
      </c>
      <c r="K78" s="6" t="s">
        <v>273</v>
      </c>
      <c r="L78" s="6" t="s">
        <v>274</v>
      </c>
      <c r="O78" s="5">
        <v>43360</v>
      </c>
      <c r="P78" t="s">
        <v>293</v>
      </c>
      <c r="R78" s="8">
        <v>1223</v>
      </c>
      <c r="S78" s="8">
        <v>1223</v>
      </c>
      <c r="W78" t="s">
        <v>82</v>
      </c>
      <c r="Y78" t="s">
        <v>86</v>
      </c>
      <c r="Z78" s="5">
        <v>43374</v>
      </c>
      <c r="AA78" s="5">
        <v>43373</v>
      </c>
    </row>
    <row r="79" spans="1:27" x14ac:dyDescent="0.25">
      <c r="A79">
        <v>2018</v>
      </c>
      <c r="B79" s="5">
        <v>43282</v>
      </c>
      <c r="C79" s="5">
        <v>43373</v>
      </c>
      <c r="D79" t="s">
        <v>73</v>
      </c>
      <c r="E79">
        <v>31209</v>
      </c>
      <c r="F79" t="s">
        <v>84</v>
      </c>
      <c r="G79" t="s">
        <v>85</v>
      </c>
      <c r="H79" t="s">
        <v>86</v>
      </c>
      <c r="I79" t="s">
        <v>80</v>
      </c>
      <c r="J79" s="6" t="s">
        <v>182</v>
      </c>
      <c r="K79" s="6" t="s">
        <v>111</v>
      </c>
      <c r="L79" s="6" t="s">
        <v>234</v>
      </c>
      <c r="O79" s="5">
        <v>43360</v>
      </c>
      <c r="P79" t="s">
        <v>293</v>
      </c>
      <c r="R79" s="8">
        <v>3500</v>
      </c>
      <c r="S79" s="8">
        <v>3500</v>
      </c>
      <c r="W79" t="s">
        <v>82</v>
      </c>
      <c r="Y79" t="s">
        <v>86</v>
      </c>
      <c r="Z79" s="5">
        <v>43374</v>
      </c>
      <c r="AA79" s="5">
        <v>43373</v>
      </c>
    </row>
    <row r="80" spans="1:27" x14ac:dyDescent="0.25">
      <c r="A80">
        <v>2018</v>
      </c>
      <c r="B80" s="5">
        <v>43282</v>
      </c>
      <c r="C80" s="5">
        <v>43373</v>
      </c>
      <c r="D80" t="s">
        <v>73</v>
      </c>
      <c r="E80">
        <v>31210</v>
      </c>
      <c r="F80" t="s">
        <v>84</v>
      </c>
      <c r="G80" t="s">
        <v>85</v>
      </c>
      <c r="H80" t="s">
        <v>86</v>
      </c>
      <c r="I80" t="s">
        <v>80</v>
      </c>
      <c r="J80" s="6" t="s">
        <v>275</v>
      </c>
      <c r="K80" s="6" t="s">
        <v>264</v>
      </c>
      <c r="L80" s="6" t="s">
        <v>276</v>
      </c>
      <c r="O80" s="5">
        <v>43361</v>
      </c>
      <c r="P80" t="s">
        <v>293</v>
      </c>
      <c r="R80" s="8">
        <v>2000</v>
      </c>
      <c r="S80" s="8">
        <v>2000</v>
      </c>
      <c r="W80" t="s">
        <v>82</v>
      </c>
      <c r="Y80" t="s">
        <v>86</v>
      </c>
      <c r="Z80" s="5">
        <v>43374</v>
      </c>
      <c r="AA80" s="5">
        <v>43373</v>
      </c>
    </row>
    <row r="81" spans="1:27" x14ac:dyDescent="0.25">
      <c r="A81">
        <v>2018</v>
      </c>
      <c r="B81" s="5">
        <v>43282</v>
      </c>
      <c r="C81" s="5">
        <v>43373</v>
      </c>
      <c r="D81" t="s">
        <v>73</v>
      </c>
      <c r="E81">
        <v>31211</v>
      </c>
      <c r="F81" t="s">
        <v>84</v>
      </c>
      <c r="G81" t="s">
        <v>85</v>
      </c>
      <c r="H81" t="s">
        <v>86</v>
      </c>
      <c r="I81" t="s">
        <v>80</v>
      </c>
      <c r="J81" s="6" t="s">
        <v>277</v>
      </c>
      <c r="K81" s="6" t="s">
        <v>278</v>
      </c>
      <c r="L81" s="6" t="s">
        <v>279</v>
      </c>
      <c r="O81" s="5">
        <v>43361</v>
      </c>
      <c r="P81" t="s">
        <v>293</v>
      </c>
      <c r="R81" s="8">
        <v>648</v>
      </c>
      <c r="S81" s="8">
        <v>648</v>
      </c>
      <c r="W81" t="s">
        <v>82</v>
      </c>
      <c r="Y81" t="s">
        <v>86</v>
      </c>
      <c r="Z81" s="5">
        <v>43374</v>
      </c>
      <c r="AA81" s="5">
        <v>43373</v>
      </c>
    </row>
    <row r="82" spans="1:27" x14ac:dyDescent="0.25">
      <c r="A82">
        <v>2018</v>
      </c>
      <c r="B82" s="5">
        <v>43282</v>
      </c>
      <c r="C82" s="5">
        <v>43373</v>
      </c>
      <c r="D82" t="s">
        <v>73</v>
      </c>
      <c r="E82">
        <v>31212</v>
      </c>
      <c r="F82" t="s">
        <v>84</v>
      </c>
      <c r="G82" t="s">
        <v>85</v>
      </c>
      <c r="H82" t="s">
        <v>86</v>
      </c>
      <c r="I82" t="s">
        <v>80</v>
      </c>
      <c r="J82" s="6" t="s">
        <v>280</v>
      </c>
      <c r="K82" s="6" t="s">
        <v>281</v>
      </c>
      <c r="L82" s="6" t="s">
        <v>149</v>
      </c>
      <c r="O82" s="5">
        <v>43727</v>
      </c>
      <c r="P82" t="s">
        <v>293</v>
      </c>
      <c r="R82" s="8">
        <v>0</v>
      </c>
      <c r="S82" s="8">
        <v>0</v>
      </c>
      <c r="W82" t="s">
        <v>82</v>
      </c>
      <c r="Y82" t="s">
        <v>86</v>
      </c>
      <c r="Z82" s="5">
        <v>43374</v>
      </c>
      <c r="AA82" s="5">
        <v>43373</v>
      </c>
    </row>
    <row r="83" spans="1:27" x14ac:dyDescent="0.25">
      <c r="A83">
        <v>2018</v>
      </c>
      <c r="B83" s="5">
        <v>43282</v>
      </c>
      <c r="C83" s="5">
        <v>43373</v>
      </c>
      <c r="D83" t="s">
        <v>73</v>
      </c>
      <c r="E83">
        <v>31213</v>
      </c>
      <c r="F83" t="s">
        <v>84</v>
      </c>
      <c r="G83" t="s">
        <v>85</v>
      </c>
      <c r="H83" t="s">
        <v>86</v>
      </c>
      <c r="I83" t="s">
        <v>80</v>
      </c>
      <c r="J83" s="6" t="s">
        <v>282</v>
      </c>
      <c r="K83" s="6" t="s">
        <v>137</v>
      </c>
      <c r="L83" s="6" t="s">
        <v>149</v>
      </c>
      <c r="O83" s="5">
        <v>43363</v>
      </c>
      <c r="P83" t="s">
        <v>293</v>
      </c>
      <c r="R83" s="8">
        <v>3500</v>
      </c>
      <c r="S83" s="8">
        <v>3500</v>
      </c>
      <c r="W83" t="s">
        <v>82</v>
      </c>
      <c r="Y83" t="s">
        <v>86</v>
      </c>
      <c r="Z83" s="5">
        <v>43374</v>
      </c>
      <c r="AA83" s="5">
        <v>43373</v>
      </c>
    </row>
    <row r="84" spans="1:27" x14ac:dyDescent="0.25">
      <c r="A84">
        <v>2018</v>
      </c>
      <c r="B84" s="5">
        <v>43282</v>
      </c>
      <c r="C84" s="5">
        <v>43373</v>
      </c>
      <c r="D84" t="s">
        <v>73</v>
      </c>
      <c r="E84">
        <v>31214</v>
      </c>
      <c r="F84" t="s">
        <v>84</v>
      </c>
      <c r="G84" t="s">
        <v>85</v>
      </c>
      <c r="H84" t="s">
        <v>86</v>
      </c>
      <c r="I84" t="s">
        <v>80</v>
      </c>
      <c r="J84" s="6" t="s">
        <v>283</v>
      </c>
      <c r="K84" s="6" t="s">
        <v>284</v>
      </c>
      <c r="L84" s="6" t="s">
        <v>285</v>
      </c>
      <c r="O84" s="5">
        <v>43363</v>
      </c>
      <c r="P84" t="s">
        <v>293</v>
      </c>
      <c r="R84" s="8">
        <v>3500</v>
      </c>
      <c r="S84" s="8">
        <v>3500</v>
      </c>
      <c r="W84" t="s">
        <v>82</v>
      </c>
      <c r="Y84" t="s">
        <v>86</v>
      </c>
      <c r="Z84" s="5">
        <v>43374</v>
      </c>
      <c r="AA84" s="5">
        <v>43373</v>
      </c>
    </row>
    <row r="85" spans="1:27" x14ac:dyDescent="0.25">
      <c r="A85">
        <v>2018</v>
      </c>
      <c r="B85" s="5">
        <v>43282</v>
      </c>
      <c r="C85" s="5">
        <v>43373</v>
      </c>
      <c r="D85" t="s">
        <v>73</v>
      </c>
      <c r="E85">
        <v>31215</v>
      </c>
      <c r="F85" t="s">
        <v>84</v>
      </c>
      <c r="G85" t="s">
        <v>85</v>
      </c>
      <c r="H85" t="s">
        <v>86</v>
      </c>
      <c r="I85" t="s">
        <v>80</v>
      </c>
      <c r="J85" s="6" t="s">
        <v>286</v>
      </c>
      <c r="K85" s="6" t="s">
        <v>216</v>
      </c>
      <c r="L85" s="6" t="s">
        <v>287</v>
      </c>
      <c r="O85" s="5">
        <v>43363</v>
      </c>
      <c r="P85" t="s">
        <v>293</v>
      </c>
      <c r="R85" s="8">
        <v>2324</v>
      </c>
      <c r="S85" s="8">
        <v>2324</v>
      </c>
      <c r="W85" t="s">
        <v>82</v>
      </c>
      <c r="Y85" t="s">
        <v>86</v>
      </c>
      <c r="Z85" s="5">
        <v>43374</v>
      </c>
      <c r="AA85" s="5">
        <v>43373</v>
      </c>
    </row>
    <row r="86" spans="1:27" x14ac:dyDescent="0.25">
      <c r="A86">
        <v>2018</v>
      </c>
      <c r="B86" s="5">
        <v>43282</v>
      </c>
      <c r="C86" s="5">
        <v>43373</v>
      </c>
      <c r="D86" t="s">
        <v>73</v>
      </c>
      <c r="E86">
        <v>31216</v>
      </c>
      <c r="F86" t="s">
        <v>84</v>
      </c>
      <c r="G86" t="s">
        <v>85</v>
      </c>
      <c r="H86" t="s">
        <v>86</v>
      </c>
      <c r="I86" t="s">
        <v>80</v>
      </c>
      <c r="J86" s="6" t="s">
        <v>288</v>
      </c>
      <c r="K86" s="6" t="s">
        <v>179</v>
      </c>
      <c r="L86" s="6" t="s">
        <v>289</v>
      </c>
      <c r="O86" s="5">
        <v>43367</v>
      </c>
      <c r="P86" t="s">
        <v>293</v>
      </c>
      <c r="R86" s="8">
        <v>1110</v>
      </c>
      <c r="S86" s="8">
        <v>1110</v>
      </c>
      <c r="W86" t="s">
        <v>82</v>
      </c>
      <c r="Y86" t="s">
        <v>86</v>
      </c>
      <c r="Z86" s="5">
        <v>43374</v>
      </c>
      <c r="AA86" s="5">
        <v>43373</v>
      </c>
    </row>
    <row r="87" spans="1:27" x14ac:dyDescent="0.25">
      <c r="A87">
        <v>2018</v>
      </c>
      <c r="B87" s="5">
        <v>43282</v>
      </c>
      <c r="C87" s="5">
        <v>43373</v>
      </c>
      <c r="D87" t="s">
        <v>73</v>
      </c>
      <c r="E87">
        <v>31217</v>
      </c>
      <c r="F87" t="s">
        <v>84</v>
      </c>
      <c r="G87" t="s">
        <v>85</v>
      </c>
      <c r="H87" t="s">
        <v>86</v>
      </c>
      <c r="I87" t="s">
        <v>80</v>
      </c>
      <c r="J87" s="6" t="s">
        <v>290</v>
      </c>
      <c r="K87" s="6" t="s">
        <v>137</v>
      </c>
      <c r="L87" s="6" t="s">
        <v>270</v>
      </c>
      <c r="O87" s="5">
        <v>43371</v>
      </c>
      <c r="P87" t="s">
        <v>293</v>
      </c>
      <c r="R87" s="8">
        <v>1418</v>
      </c>
      <c r="S87" s="8">
        <v>1418</v>
      </c>
      <c r="W87" t="s">
        <v>82</v>
      </c>
      <c r="Y87" t="s">
        <v>86</v>
      </c>
      <c r="Z87" s="5">
        <v>43374</v>
      </c>
      <c r="AA87" s="5">
        <v>43373</v>
      </c>
    </row>
    <row r="88" spans="1:27" x14ac:dyDescent="0.25">
      <c r="A88">
        <v>2018</v>
      </c>
      <c r="B88" s="5">
        <v>43282</v>
      </c>
      <c r="C88" s="5">
        <v>43373</v>
      </c>
      <c r="D88" t="s">
        <v>73</v>
      </c>
      <c r="E88">
        <v>1607</v>
      </c>
      <c r="F88" t="s">
        <v>87</v>
      </c>
      <c r="G88" t="s">
        <v>85</v>
      </c>
      <c r="H88" t="s">
        <v>86</v>
      </c>
      <c r="I88" t="s">
        <v>80</v>
      </c>
      <c r="J88" s="6" t="s">
        <v>291</v>
      </c>
      <c r="K88" s="6" t="s">
        <v>292</v>
      </c>
      <c r="L88" s="6" t="s">
        <v>167</v>
      </c>
      <c r="O88" s="5">
        <v>43736</v>
      </c>
      <c r="P88" t="s">
        <v>293</v>
      </c>
      <c r="R88" s="8">
        <v>995</v>
      </c>
      <c r="S88" s="8">
        <v>995</v>
      </c>
      <c r="W88" t="s">
        <v>82</v>
      </c>
      <c r="Y88" t="s">
        <v>86</v>
      </c>
      <c r="Z88" s="5">
        <v>43374</v>
      </c>
      <c r="AA88" s="5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2018-11-09T17:24:00Z</dcterms:created>
  <dcterms:modified xsi:type="dcterms:W3CDTF">2018-11-09T17:49:14Z</dcterms:modified>
</cp:coreProperties>
</file>