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Recursos Humanos\"/>
    </mc:Choice>
  </mc:AlternateContent>
  <bookViews>
    <workbookView xWindow="0" yWindow="0" windowWidth="20490" windowHeight="7755" firstSheet="8" activeTab="1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<sst xmlns="http://schemas.openxmlformats.org/spreadsheetml/2006/main" count="1450" uniqueCount="354">
  <si>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</si>
  <si>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</si>
  <si>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</si>
  <si>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</si>
  <si>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</si>
  <si>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</si>
  <si>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</si>
  <si>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</si>
  <si>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</si>
  <si>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</si>
  <si>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</si>
  <si>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</si>
  <si>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</si>
  <si>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</si>
  <si>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</si>
  <si>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</si>
  <si>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</si>
  <si>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</si>
  <si>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</si>
  <si>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</si>
  <si>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</si>
  <si>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</si>
  <si>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</si>
  <si>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</si>
  <si>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</si>
  <si>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</si>
  <si>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</si>
  <si>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</si>
  <si>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</si>
  <si>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</si>
  <si>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</si>
  <si>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</si>
  <si>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</si>
  <si>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</si>
  <si>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</si>
  <si>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</si>
  <si>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</si>
  <si>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</si>
  <si>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</si>
  <si>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</si>
  <si>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</si>
  <si>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</si>
  <si>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</si>
  <si>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</si>
  <si>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</si>
  <si>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</si>
  <si>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</si>
  <si>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</si>
  <si>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</si>
  <si>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</si>
  <si>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</si>
  <si>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</si>
  <si>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</si>
  <si>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</si>
  <si>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</si>
  <si>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</si>
  <si>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</si>
  <si>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</si>
  <si>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</si>
  <si>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</si>
  <si>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</si>
  <si>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</si>
  <si>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</si>
  <si>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</si>
  <si>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</si>
  <si>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</si>
  <si>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</si>
  <si>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</si>
  <si>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</si>
  <si>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</si>
  <si>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</si>
  <si>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</si>
  <si>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</si>
  <si>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</si>
  <si>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</si>
  <si>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</si>
  <si>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</si>
  <si>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</si>
  <si>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</si>
  <si>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</si>
  <si>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</si>
  <si>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</si>
  <si>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</si>
  <si>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</si>
  <si>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</si>
  <si>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</si>
  <si>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</si>
  <si>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</si>
  <si>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</si>
  <si>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</si>
  <si>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</si>
  <si>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</si>
  <si>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</si>
  <si>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</si>
  <si>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</si>
  <si>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</si>
  <si>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</si>
  <si>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</si>
  <si>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</si>
  <si>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</si>
  <si>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</si>
  <si>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</si>
  <si>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</si>
  <si>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</si>
  <si>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</si>
  <si>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</si>
  <si>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</si>
  <si>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</si>
  <si>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</si>
  <si>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</si>
  <si>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</si>
  <si>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</si>
  <si>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</si>
  <si>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</si>
  <si>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</si>
  <si>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</si>
  <si>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</si>
  <si>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</si>
  <si>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</si>
  <si>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</si>
  <si>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</si>
  <si>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</si>
  <si>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</si>
  <si>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</si>
  <si>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</si>
  <si>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</si>
  <si>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</si>
  <si>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</si>
  <si>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</si>
  <si>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</si>
  <si>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</si>
  <si>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</si>
  <si>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</si>
  <si>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</si>
  <si>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</si>
  <si>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</si>
  <si>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</si>
  <si>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</si>
  <si>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</si>
  <si>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</si>
  <si>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</si>
  <si>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</si>
  <si>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</si>
  <si>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</si>
  <si>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</si>
  <si>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</si>
  <si>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</si>
  <si>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</si>
  <si>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</si>
  <si>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</si>
  <si>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</si>
  <si>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</si>
  <si>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</si>
  <si>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</si>
  <si>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</si>
  <si>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</si>
  <si>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</si>
  <si>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</si>
  <si>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</si>
  <si>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</si>
  <si>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</si>
  <si>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</si>
  <si>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</si>
  <si>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</si>
  <si>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</si>
  <si>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</si>
  <si>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</si>
  <si>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</si>
  <si>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</si>
  <si>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</si>
  <si>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</si>
  <si>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</si>
  <si>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</si>
  <si>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</si>
  <si>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</si>
  <si>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</si>
  <si>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</si>
  <si>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</si>
  <si>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</si>
  <si>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</si>
  <si>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</si>
  <si>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</si>
  <si>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</si>
  <si>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</si>
  <si>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</si>
  <si>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</si>
  <si>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</si>
  <si>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</si>
  <si>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</si>
  <si>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</si>
  <si>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</si>
  <si>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</si>
  <si>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</si>
  <si>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</si>
  <si>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</si>
  <si>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</si>
  <si>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</si>
  <si>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</si>
  <si>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</si>
  <si>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</si>
  <si>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</si>
  <si>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</si>
  <si>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</si>
  <si>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</si>
  <si>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</si>
  <si>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</si>
  <si>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</si>
  <si>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</si>
  <si>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</si>
  <si>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</si>
  <si>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</si>
  <si>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</si>
  <si>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</si>
  <si>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</si>
  <si>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Director </t>
  </si>
  <si>
    <t>Auditor Interno</t>
  </si>
  <si>
    <t>Jefe de Unidad</t>
  </si>
  <si>
    <t>Subdirectora Administrativa</t>
  </si>
  <si>
    <t>Cajera</t>
  </si>
  <si>
    <t>Cajero</t>
  </si>
  <si>
    <t>Subdirector de Comercialización</t>
  </si>
  <si>
    <t>Subdirector Técnico Operativo</t>
  </si>
  <si>
    <t xml:space="preserve">Dirección </t>
  </si>
  <si>
    <t>Auditoría Interna</t>
  </si>
  <si>
    <t>Jefe de Unidada de Planeación y Evaluación</t>
  </si>
  <si>
    <t>Unidada de Planeación y Evaluación</t>
  </si>
  <si>
    <t>Jefe de Unidad de Cultura del Agua</t>
  </si>
  <si>
    <t>Unidad de Cultura del Agua</t>
  </si>
  <si>
    <t>Jefe de Unidad Jurídica</t>
  </si>
  <si>
    <t>Unidad Jurídica</t>
  </si>
  <si>
    <t>Jefe de Unidad de Comunicación Social</t>
  </si>
  <si>
    <t>Unidad de Comunicación Social</t>
  </si>
  <si>
    <t>Jefe de Unidad de Transparencia y Acceso a la Información Pública</t>
  </si>
  <si>
    <t>Unidad de Transparencia y Acceso a la Información Pública</t>
  </si>
  <si>
    <t>Subdirección Administrativa</t>
  </si>
  <si>
    <t>Jefe de Unidad de Soporte Técnico</t>
  </si>
  <si>
    <t>Unidad de Soporte Técnico</t>
  </si>
  <si>
    <t>Jefe de Unidad de Servicios Generales y Parque Vehicular</t>
  </si>
  <si>
    <t>Unidad de Servicios Generales y Parque Vehicular</t>
  </si>
  <si>
    <t>Jefe de Unidad de Recursos Materiales</t>
  </si>
  <si>
    <t>Unidad de Recursos Materiales</t>
  </si>
  <si>
    <t>Jefe de Unidad de Recursos Humanos</t>
  </si>
  <si>
    <t>Unidad de Recursos Humanos</t>
  </si>
  <si>
    <t>Jefe de Unidad de Contabilidad General</t>
  </si>
  <si>
    <t>Unidad de Contabilidad General</t>
  </si>
  <si>
    <t>Subdirección de Comercialización</t>
  </si>
  <si>
    <t>Jefe de Unidad de Cartera Vencida, fiscalización y Ejecución Fiscal</t>
  </si>
  <si>
    <t>Unidad de Cartera Vencida, fiscalización y Ejecución Fiscal</t>
  </si>
  <si>
    <t>Jefe de Unidad de Facturación y Padrón de Usuarios</t>
  </si>
  <si>
    <t>Unidad de Facturación y Padrón de Usuarios</t>
  </si>
  <si>
    <t>Jefe de Unidad de Operaciones de Servicios</t>
  </si>
  <si>
    <t>Unidad de Operaciones de Servicios</t>
  </si>
  <si>
    <t>Jefe de Unidad de Verificación e Inspección</t>
  </si>
  <si>
    <t>Unidad de Verificación e Inspección</t>
  </si>
  <si>
    <t>Unidad de Cortes y reinstalación de Tomas</t>
  </si>
  <si>
    <t>Jefe de Unidad de Medidores</t>
  </si>
  <si>
    <t>Unidad de Medidores</t>
  </si>
  <si>
    <t>Jefe de Unidad Técnica</t>
  </si>
  <si>
    <t>Unidad Técnica</t>
  </si>
  <si>
    <t>Jefe de Unidad de Agua Potable</t>
  </si>
  <si>
    <t>Unidad de Agua Potable</t>
  </si>
  <si>
    <t>Jefe de Unidad de Saneamiento</t>
  </si>
  <si>
    <t>Unidad de Saneamiento</t>
  </si>
  <si>
    <t>Jefe de Unidad de Mantenimiento y Construcción</t>
  </si>
  <si>
    <t>Unidad de Mantenimiento y Construcción</t>
  </si>
  <si>
    <t>Jefe de Unidad de Calidad del Agua</t>
  </si>
  <si>
    <t>Unidad de Calidad del Agua</t>
  </si>
  <si>
    <t>Subdirección Técnica Operativa</t>
  </si>
  <si>
    <t>Luis Fernando</t>
  </si>
  <si>
    <t>Salas</t>
  </si>
  <si>
    <t>Reyes</t>
  </si>
  <si>
    <t>Eva Virginia</t>
  </si>
  <si>
    <t>Valencia</t>
  </si>
  <si>
    <t>Gómez</t>
  </si>
  <si>
    <t xml:space="preserve">Luis Roberto </t>
  </si>
  <si>
    <t>León</t>
  </si>
  <si>
    <t>Castro</t>
  </si>
  <si>
    <t xml:space="preserve">Rosendo </t>
  </si>
  <si>
    <t>Valdovinos</t>
  </si>
  <si>
    <t>Arizaga</t>
  </si>
  <si>
    <t>Fredd</t>
  </si>
  <si>
    <t>Hernandez</t>
  </si>
  <si>
    <t>Rosas</t>
  </si>
  <si>
    <t>Sandra</t>
  </si>
  <si>
    <t>Quintero</t>
  </si>
  <si>
    <t>Sotelo</t>
  </si>
  <si>
    <t>Ma. Isabel</t>
  </si>
  <si>
    <t>Peñaloza</t>
  </si>
  <si>
    <t>Gonzalez</t>
  </si>
  <si>
    <t>Gabriela</t>
  </si>
  <si>
    <t>Tapia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</si>
  <si>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</si>
  <si>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</si>
  <si>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</si>
  <si>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</si>
  <si>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</si>
  <si>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</si>
  <si>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>Ana Karen</t>
  </si>
  <si>
    <t>Rodriguez</t>
  </si>
  <si>
    <t>Pérez</t>
  </si>
  <si>
    <t>Marcelino</t>
  </si>
  <si>
    <t>Cardenas</t>
  </si>
  <si>
    <t>Quintana</t>
  </si>
  <si>
    <t xml:space="preserve">Victor Hugo </t>
  </si>
  <si>
    <t xml:space="preserve">Cervantes </t>
  </si>
  <si>
    <t>Guido</t>
  </si>
  <si>
    <t>Juan Carlos</t>
  </si>
  <si>
    <t>Miranda</t>
  </si>
  <si>
    <t>Abarca</t>
  </si>
  <si>
    <t>Raquel Celeste</t>
  </si>
  <si>
    <t xml:space="preserve">Gómez </t>
  </si>
  <si>
    <t>Ibarra</t>
  </si>
  <si>
    <t>Zilla Eunices</t>
  </si>
  <si>
    <t>Solis</t>
  </si>
  <si>
    <t>Delgado</t>
  </si>
  <si>
    <t>Eduardo</t>
  </si>
  <si>
    <t>Andrade</t>
  </si>
  <si>
    <t>Bernardo</t>
  </si>
  <si>
    <t>Benjamin</t>
  </si>
  <si>
    <t>Sánchez</t>
  </si>
  <si>
    <t>Cristian</t>
  </si>
  <si>
    <t xml:space="preserve">Mendoza </t>
  </si>
  <si>
    <t>Magaña</t>
  </si>
  <si>
    <t>Daniel</t>
  </si>
  <si>
    <t>Garcia</t>
  </si>
  <si>
    <t>Juan Arturo</t>
  </si>
  <si>
    <t>Alcaraz</t>
  </si>
  <si>
    <t>Vianey</t>
  </si>
  <si>
    <t>Zavala</t>
  </si>
  <si>
    <t>J Cesar</t>
  </si>
  <si>
    <t>Flores</t>
  </si>
  <si>
    <t>Radilla</t>
  </si>
  <si>
    <t>Montes</t>
  </si>
  <si>
    <t>Cruz</t>
  </si>
  <si>
    <t>Martinez</t>
  </si>
  <si>
    <t>Salvador</t>
  </si>
  <si>
    <t xml:space="preserve">Mosqueda </t>
  </si>
  <si>
    <t>Ramirez</t>
  </si>
  <si>
    <t>Javier</t>
  </si>
  <si>
    <t>Odilón</t>
  </si>
  <si>
    <t>Jose Antonio</t>
  </si>
  <si>
    <t>Espino</t>
  </si>
  <si>
    <t>Vargas</t>
  </si>
  <si>
    <t>Jorge</t>
  </si>
  <si>
    <t>Vázquez</t>
  </si>
  <si>
    <t>Dubón</t>
  </si>
  <si>
    <t>Alfa</t>
  </si>
  <si>
    <t>N/A</t>
  </si>
  <si>
    <t>Aguinaldo</t>
  </si>
  <si>
    <t>Prima vacacional</t>
  </si>
  <si>
    <t>Pesos</t>
  </si>
  <si>
    <t>Semestral</t>
  </si>
  <si>
    <t>Recursos Humanos</t>
  </si>
  <si>
    <t>Debido a que existe un riesgo latente de que el personal que labora en la CAPAZ, sea victima de un acto o hecho ilicito, por proteccion del personal se omite la informacion correspondiente a este apartado, presentando con posterioridad una prueba de daño.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</si>
</sst>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opLeftCell="Z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42578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6" customHeight="1" x14ac:dyDescent="0.25">
      <c r="A8">
        <v>2019</v>
      </c>
      <c r="B8" s="3">
        <v>43556</v>
      </c>
      <c r="C8" s="3">
        <v>43646</v>
      </c>
      <c r="D8" t="s">
        <v>83</v>
      </c>
      <c r="E8" s="4">
        <v>191</v>
      </c>
      <c r="F8" s="5" t="s">
        <v>214</v>
      </c>
      <c r="G8" s="5" t="s">
        <v>214</v>
      </c>
      <c r="H8" s="5" t="s">
        <v>222</v>
      </c>
      <c r="I8" s="5" t="s">
        <v>268</v>
      </c>
      <c r="J8" s="5" t="s">
        <v>269</v>
      </c>
      <c r="K8" s="5" t="s">
        <v>270</v>
      </c>
      <c r="L8" t="s">
        <v>94</v>
      </c>
      <c r="M8">
        <v>0</v>
      </c>
      <c r="N8" s="5" t="s">
        <v>347</v>
      </c>
      <c r="O8">
        <v>0</v>
      </c>
      <c r="P8" s="5" t="s">
        <v>347</v>
      </c>
      <c r="Q8" s="4">
        <v>191</v>
      </c>
      <c r="R8" s="4">
        <v>191</v>
      </c>
      <c r="S8" s="4">
        <v>191</v>
      </c>
      <c r="T8" s="4">
        <v>191</v>
      </c>
      <c r="U8" s="4">
        <v>191</v>
      </c>
      <c r="V8" s="4">
        <v>191</v>
      </c>
      <c r="W8" s="4">
        <v>191</v>
      </c>
      <c r="X8" s="4">
        <v>191</v>
      </c>
      <c r="Y8" s="4">
        <v>191</v>
      </c>
      <c r="Z8" s="4">
        <v>191</v>
      </c>
      <c r="AA8" s="4">
        <v>191</v>
      </c>
      <c r="AB8" s="4">
        <v>191</v>
      </c>
      <c r="AC8" s="4">
        <v>191</v>
      </c>
      <c r="AD8" t="s">
        <v>352</v>
      </c>
      <c r="AE8" s="3">
        <v>43658</v>
      </c>
      <c r="AF8" s="3">
        <v>43658</v>
      </c>
      <c r="AG8" s="9" t="s">
        <v>353</v>
      </c>
    </row>
    <row r="9" spans="1:33" ht="135" x14ac:dyDescent="0.25">
      <c r="A9">
        <v>2019</v>
      </c>
      <c r="B9" s="3">
        <v>43556</v>
      </c>
      <c r="C9" s="3">
        <v>43646</v>
      </c>
      <c r="D9" t="s">
        <v>86</v>
      </c>
      <c r="E9" s="4">
        <v>199</v>
      </c>
      <c r="F9" s="5" t="s">
        <v>215</v>
      </c>
      <c r="G9" s="5" t="s">
        <v>215</v>
      </c>
      <c r="H9" s="5" t="s">
        <v>223</v>
      </c>
      <c r="I9" s="5" t="s">
        <v>271</v>
      </c>
      <c r="J9" s="5" t="s">
        <v>272</v>
      </c>
      <c r="K9" s="5" t="s">
        <v>273</v>
      </c>
      <c r="L9" t="s">
        <v>93</v>
      </c>
      <c r="M9">
        <v>0</v>
      </c>
      <c r="N9" s="5" t="s">
        <v>347</v>
      </c>
      <c r="O9">
        <v>0</v>
      </c>
      <c r="P9" s="5" t="s">
        <v>347</v>
      </c>
      <c r="Q9" s="4">
        <v>199</v>
      </c>
      <c r="R9" s="4">
        <v>199</v>
      </c>
      <c r="S9" s="4">
        <v>199</v>
      </c>
      <c r="T9" s="4">
        <v>199</v>
      </c>
      <c r="U9" s="4">
        <v>199</v>
      </c>
      <c r="V9" s="4">
        <v>199</v>
      </c>
      <c r="W9" s="4">
        <v>199</v>
      </c>
      <c r="X9" s="4">
        <v>199</v>
      </c>
      <c r="Y9" s="4">
        <v>199</v>
      </c>
      <c r="Z9" s="4">
        <v>199</v>
      </c>
      <c r="AA9" s="4">
        <v>199</v>
      </c>
      <c r="AB9" s="4">
        <v>199</v>
      </c>
      <c r="AC9" s="4">
        <v>199</v>
      </c>
      <c r="AD9" t="s">
        <v>352</v>
      </c>
      <c r="AE9" s="3">
        <v>43658</v>
      </c>
      <c r="AF9" s="3">
        <v>43658</v>
      </c>
      <c r="AG9" s="9" t="s">
        <v>353</v>
      </c>
    </row>
    <row r="10" spans="1:33" ht="135" x14ac:dyDescent="0.25">
      <c r="A10">
        <v>2019</v>
      </c>
      <c r="B10" s="3">
        <v>43556</v>
      </c>
      <c r="C10" s="3">
        <v>43646</v>
      </c>
      <c r="D10" t="s">
        <v>86</v>
      </c>
      <c r="E10" s="4">
        <v>198</v>
      </c>
      <c r="F10" s="5" t="s">
        <v>216</v>
      </c>
      <c r="G10" s="7" t="s">
        <v>224</v>
      </c>
      <c r="H10" s="7" t="s">
        <v>225</v>
      </c>
      <c r="I10" s="7" t="s">
        <v>274</v>
      </c>
      <c r="J10" s="7" t="s">
        <v>275</v>
      </c>
      <c r="K10" s="7" t="s">
        <v>276</v>
      </c>
      <c r="L10" s="8" t="s">
        <v>94</v>
      </c>
      <c r="M10">
        <v>0</v>
      </c>
      <c r="N10" s="5" t="s">
        <v>347</v>
      </c>
      <c r="O10">
        <v>0</v>
      </c>
      <c r="P10" s="5" t="s">
        <v>347</v>
      </c>
      <c r="Q10" s="4">
        <v>198</v>
      </c>
      <c r="R10" s="4">
        <v>198</v>
      </c>
      <c r="S10" s="4">
        <v>198</v>
      </c>
      <c r="T10" s="4">
        <v>198</v>
      </c>
      <c r="U10" s="4">
        <v>198</v>
      </c>
      <c r="V10" s="4">
        <v>198</v>
      </c>
      <c r="W10" s="4">
        <v>198</v>
      </c>
      <c r="X10" s="4">
        <v>198</v>
      </c>
      <c r="Y10" s="4">
        <v>198</v>
      </c>
      <c r="Z10" s="4">
        <v>198</v>
      </c>
      <c r="AA10" s="4">
        <v>198</v>
      </c>
      <c r="AB10" s="4">
        <v>198</v>
      </c>
      <c r="AC10" s="4">
        <v>198</v>
      </c>
      <c r="AD10" t="s">
        <v>352</v>
      </c>
      <c r="AE10" s="3">
        <v>43658</v>
      </c>
      <c r="AF10" s="3">
        <v>43658</v>
      </c>
      <c r="AG10" s="9" t="s">
        <v>353</v>
      </c>
    </row>
    <row r="11" spans="1:33" ht="135" x14ac:dyDescent="0.25">
      <c r="A11">
        <v>2019</v>
      </c>
      <c r="B11" s="3">
        <v>43556</v>
      </c>
      <c r="C11" s="3">
        <v>43646</v>
      </c>
      <c r="D11" t="s">
        <v>86</v>
      </c>
      <c r="E11" s="4">
        <v>538</v>
      </c>
      <c r="F11" s="5" t="s">
        <v>216</v>
      </c>
      <c r="G11" s="7" t="s">
        <v>226</v>
      </c>
      <c r="H11" s="7" t="s">
        <v>227</v>
      </c>
      <c r="I11" s="7" t="s">
        <v>277</v>
      </c>
      <c r="J11" s="7" t="s">
        <v>278</v>
      </c>
      <c r="K11" s="7" t="s">
        <v>279</v>
      </c>
      <c r="L11" s="8" t="s">
        <v>94</v>
      </c>
      <c r="M11">
        <v>0</v>
      </c>
      <c r="N11" s="5" t="s">
        <v>347</v>
      </c>
      <c r="O11">
        <v>0</v>
      </c>
      <c r="P11" s="5" t="s">
        <v>347</v>
      </c>
      <c r="Q11" s="4">
        <v>538</v>
      </c>
      <c r="R11" s="4">
        <v>538</v>
      </c>
      <c r="S11" s="4">
        <v>538</v>
      </c>
      <c r="T11" s="4">
        <v>538</v>
      </c>
      <c r="U11" s="4">
        <v>538</v>
      </c>
      <c r="V11" s="4">
        <v>538</v>
      </c>
      <c r="W11" s="4">
        <v>538</v>
      </c>
      <c r="X11" s="4">
        <v>538</v>
      </c>
      <c r="Y11" s="4">
        <v>538</v>
      </c>
      <c r="Z11" s="4">
        <v>538</v>
      </c>
      <c r="AA11" s="4">
        <v>538</v>
      </c>
      <c r="AB11" s="4">
        <v>538</v>
      </c>
      <c r="AC11" s="4">
        <v>538</v>
      </c>
      <c r="AD11" t="s">
        <v>352</v>
      </c>
      <c r="AE11" s="3">
        <v>43658</v>
      </c>
      <c r="AF11" s="3">
        <v>43658</v>
      </c>
      <c r="AG11" s="9" t="s">
        <v>353</v>
      </c>
    </row>
    <row r="12" spans="1:33" ht="135" x14ac:dyDescent="0.25">
      <c r="A12">
        <v>2019</v>
      </c>
      <c r="B12" s="3">
        <v>43556</v>
      </c>
      <c r="C12" s="3">
        <v>43646</v>
      </c>
      <c r="D12" t="s">
        <v>86</v>
      </c>
      <c r="E12" s="4">
        <v>935</v>
      </c>
      <c r="F12" s="5" t="s">
        <v>216</v>
      </c>
      <c r="G12" s="7" t="s">
        <v>228</v>
      </c>
      <c r="H12" s="7" t="s">
        <v>229</v>
      </c>
      <c r="I12" s="7" t="s">
        <v>280</v>
      </c>
      <c r="J12" s="7" t="s">
        <v>281</v>
      </c>
      <c r="K12" s="7" t="s">
        <v>282</v>
      </c>
      <c r="L12" s="8" t="s">
        <v>94</v>
      </c>
      <c r="M12">
        <v>0</v>
      </c>
      <c r="N12" s="5" t="s">
        <v>347</v>
      </c>
      <c r="O12">
        <v>0</v>
      </c>
      <c r="P12" s="5" t="s">
        <v>347</v>
      </c>
      <c r="Q12" s="4">
        <v>935</v>
      </c>
      <c r="R12" s="4">
        <v>935</v>
      </c>
      <c r="S12" s="4">
        <v>935</v>
      </c>
      <c r="T12" s="4">
        <v>935</v>
      </c>
      <c r="U12" s="4">
        <v>935</v>
      </c>
      <c r="V12" s="4">
        <v>935</v>
      </c>
      <c r="W12" s="4">
        <v>935</v>
      </c>
      <c r="X12" s="4">
        <v>935</v>
      </c>
      <c r="Y12" s="4">
        <v>935</v>
      </c>
      <c r="Z12" s="4">
        <v>935</v>
      </c>
      <c r="AA12" s="4">
        <v>935</v>
      </c>
      <c r="AB12" s="4">
        <v>935</v>
      </c>
      <c r="AC12" s="4">
        <v>935</v>
      </c>
      <c r="AD12" t="s">
        <v>352</v>
      </c>
      <c r="AE12" s="3">
        <v>43658</v>
      </c>
      <c r="AF12" s="3">
        <v>43658</v>
      </c>
      <c r="AG12" s="9" t="s">
        <v>353</v>
      </c>
    </row>
    <row r="13" spans="1:33" ht="135" x14ac:dyDescent="0.25">
      <c r="A13">
        <v>2019</v>
      </c>
      <c r="B13" s="3">
        <v>43556</v>
      </c>
      <c r="C13" s="3">
        <v>43646</v>
      </c>
      <c r="D13" t="s">
        <v>86</v>
      </c>
      <c r="E13" s="4">
        <v>537</v>
      </c>
      <c r="F13" s="5" t="s">
        <v>216</v>
      </c>
      <c r="G13" s="7" t="s">
        <v>230</v>
      </c>
      <c r="H13" s="7" t="s">
        <v>231</v>
      </c>
      <c r="I13" s="7" t="s">
        <v>283</v>
      </c>
      <c r="J13" s="7" t="s">
        <v>284</v>
      </c>
      <c r="K13" s="7" t="s">
        <v>285</v>
      </c>
      <c r="L13" s="8" t="s">
        <v>93</v>
      </c>
      <c r="M13">
        <v>0</v>
      </c>
      <c r="N13" s="5" t="s">
        <v>347</v>
      </c>
      <c r="O13">
        <v>0</v>
      </c>
      <c r="P13" s="5" t="s">
        <v>347</v>
      </c>
      <c r="Q13" s="4">
        <v>537</v>
      </c>
      <c r="R13" s="4">
        <v>537</v>
      </c>
      <c r="S13" s="4">
        <v>537</v>
      </c>
      <c r="T13" s="4">
        <v>537</v>
      </c>
      <c r="U13" s="4">
        <v>537</v>
      </c>
      <c r="V13" s="4">
        <v>537</v>
      </c>
      <c r="W13" s="4">
        <v>537</v>
      </c>
      <c r="X13" s="4">
        <v>537</v>
      </c>
      <c r="Y13" s="4">
        <v>537</v>
      </c>
      <c r="Z13" s="4">
        <v>537</v>
      </c>
      <c r="AA13" s="4">
        <v>537</v>
      </c>
      <c r="AB13" s="4">
        <v>537</v>
      </c>
      <c r="AC13" s="4">
        <v>537</v>
      </c>
      <c r="AD13" t="s">
        <v>352</v>
      </c>
      <c r="AE13" s="3">
        <v>43658</v>
      </c>
      <c r="AF13" s="3">
        <v>43658</v>
      </c>
      <c r="AG13" s="9" t="s">
        <v>353</v>
      </c>
    </row>
    <row r="14" spans="1:33" ht="135" x14ac:dyDescent="0.25">
      <c r="A14">
        <v>2019</v>
      </c>
      <c r="B14" s="3">
        <v>43556</v>
      </c>
      <c r="C14" s="3">
        <v>43646</v>
      </c>
      <c r="D14" t="s">
        <v>86</v>
      </c>
      <c r="E14" s="4">
        <v>197</v>
      </c>
      <c r="F14" s="5" t="s">
        <v>216</v>
      </c>
      <c r="G14" s="7" t="s">
        <v>232</v>
      </c>
      <c r="H14" s="7" t="s">
        <v>233</v>
      </c>
      <c r="I14" s="7" t="s">
        <v>286</v>
      </c>
      <c r="J14" s="7" t="s">
        <v>287</v>
      </c>
      <c r="K14" s="7" t="s">
        <v>288</v>
      </c>
      <c r="L14" s="7" t="s">
        <v>93</v>
      </c>
      <c r="M14">
        <v>0</v>
      </c>
      <c r="N14" s="5" t="s">
        <v>347</v>
      </c>
      <c r="O14">
        <v>0</v>
      </c>
      <c r="P14" s="5" t="s">
        <v>347</v>
      </c>
      <c r="Q14" s="4">
        <v>197</v>
      </c>
      <c r="R14" s="4">
        <v>197</v>
      </c>
      <c r="S14" s="4">
        <v>197</v>
      </c>
      <c r="T14" s="4">
        <v>197</v>
      </c>
      <c r="U14" s="4">
        <v>197</v>
      </c>
      <c r="V14" s="4">
        <v>197</v>
      </c>
      <c r="W14" s="4">
        <v>197</v>
      </c>
      <c r="X14" s="4">
        <v>197</v>
      </c>
      <c r="Y14" s="4">
        <v>197</v>
      </c>
      <c r="Z14" s="4">
        <v>197</v>
      </c>
      <c r="AA14" s="4">
        <v>197</v>
      </c>
      <c r="AB14" s="4">
        <v>197</v>
      </c>
      <c r="AC14" s="4">
        <v>197</v>
      </c>
      <c r="AD14" t="s">
        <v>352</v>
      </c>
      <c r="AE14" s="3">
        <v>43658</v>
      </c>
      <c r="AF14" s="3">
        <v>43658</v>
      </c>
      <c r="AG14" s="9" t="s">
        <v>353</v>
      </c>
    </row>
    <row r="15" spans="1:33" ht="135" x14ac:dyDescent="0.25">
      <c r="A15">
        <v>2019</v>
      </c>
      <c r="B15" s="3">
        <v>43556</v>
      </c>
      <c r="C15" s="3">
        <v>43646</v>
      </c>
      <c r="D15" t="s">
        <v>86</v>
      </c>
      <c r="E15" s="4">
        <v>258</v>
      </c>
      <c r="F15" s="5" t="s">
        <v>217</v>
      </c>
      <c r="G15" s="7" t="s">
        <v>234</v>
      </c>
      <c r="H15" s="7" t="s">
        <v>234</v>
      </c>
      <c r="I15" s="7" t="s">
        <v>289</v>
      </c>
      <c r="J15" s="7" t="s">
        <v>290</v>
      </c>
      <c r="K15" s="7" t="s">
        <v>276</v>
      </c>
      <c r="L15" s="7" t="s">
        <v>93</v>
      </c>
      <c r="M15">
        <v>0</v>
      </c>
      <c r="N15" s="5" t="s">
        <v>347</v>
      </c>
      <c r="O15">
        <v>0</v>
      </c>
      <c r="P15" s="5" t="s">
        <v>347</v>
      </c>
      <c r="Q15" s="4">
        <v>258</v>
      </c>
      <c r="R15" s="4">
        <v>258</v>
      </c>
      <c r="S15" s="4">
        <v>258</v>
      </c>
      <c r="T15" s="4">
        <v>258</v>
      </c>
      <c r="U15" s="4">
        <v>258</v>
      </c>
      <c r="V15" s="4">
        <v>258</v>
      </c>
      <c r="W15" s="4">
        <v>258</v>
      </c>
      <c r="X15" s="4">
        <v>258</v>
      </c>
      <c r="Y15" s="4">
        <v>258</v>
      </c>
      <c r="Z15" s="4">
        <v>258</v>
      </c>
      <c r="AA15" s="4">
        <v>258</v>
      </c>
      <c r="AB15" s="4">
        <v>258</v>
      </c>
      <c r="AC15" s="4">
        <v>258</v>
      </c>
      <c r="AD15" t="s">
        <v>352</v>
      </c>
      <c r="AE15" s="3">
        <v>43658</v>
      </c>
      <c r="AF15" s="3">
        <v>43658</v>
      </c>
      <c r="AG15" s="9" t="s">
        <v>353</v>
      </c>
    </row>
    <row r="16" spans="1:33" ht="135" x14ac:dyDescent="0.25">
      <c r="A16">
        <v>2019</v>
      </c>
      <c r="B16" s="3">
        <v>43556</v>
      </c>
      <c r="C16" s="3">
        <v>43646</v>
      </c>
      <c r="D16" t="s">
        <v>86</v>
      </c>
      <c r="E16" s="4">
        <v>254</v>
      </c>
      <c r="F16" s="6" t="s">
        <v>218</v>
      </c>
      <c r="G16" s="6" t="s">
        <v>218</v>
      </c>
      <c r="H16" s="7" t="s">
        <v>234</v>
      </c>
      <c r="I16" s="7" t="s">
        <v>291</v>
      </c>
      <c r="J16" s="7" t="s">
        <v>292</v>
      </c>
      <c r="K16" s="7" t="s">
        <v>293</v>
      </c>
      <c r="L16" s="7" t="s">
        <v>93</v>
      </c>
      <c r="M16">
        <v>0</v>
      </c>
      <c r="N16" s="5" t="s">
        <v>347</v>
      </c>
      <c r="O16">
        <v>0</v>
      </c>
      <c r="P16" s="5" t="s">
        <v>347</v>
      </c>
      <c r="Q16" s="4">
        <v>254</v>
      </c>
      <c r="R16" s="4">
        <v>254</v>
      </c>
      <c r="S16" s="4">
        <v>254</v>
      </c>
      <c r="T16" s="4">
        <v>254</v>
      </c>
      <c r="U16" s="4">
        <v>254</v>
      </c>
      <c r="V16" s="4">
        <v>254</v>
      </c>
      <c r="W16" s="4">
        <v>254</v>
      </c>
      <c r="X16" s="4">
        <v>254</v>
      </c>
      <c r="Y16" s="4">
        <v>254</v>
      </c>
      <c r="Z16" s="4">
        <v>254</v>
      </c>
      <c r="AA16" s="4">
        <v>254</v>
      </c>
      <c r="AB16" s="4">
        <v>254</v>
      </c>
      <c r="AC16" s="4">
        <v>254</v>
      </c>
      <c r="AD16" t="s">
        <v>352</v>
      </c>
      <c r="AE16" s="3">
        <v>43658</v>
      </c>
      <c r="AF16" s="3">
        <v>43658</v>
      </c>
      <c r="AG16" s="9" t="s">
        <v>353</v>
      </c>
    </row>
    <row r="17" spans="1:33" ht="135" x14ac:dyDescent="0.25">
      <c r="A17">
        <v>2019</v>
      </c>
      <c r="B17" s="3">
        <v>43556</v>
      </c>
      <c r="C17" s="3">
        <v>43646</v>
      </c>
      <c r="D17" t="s">
        <v>86</v>
      </c>
      <c r="E17" s="4">
        <v>260</v>
      </c>
      <c r="F17" s="5" t="s">
        <v>218</v>
      </c>
      <c r="G17" s="5" t="s">
        <v>218</v>
      </c>
      <c r="H17" s="7" t="s">
        <v>234</v>
      </c>
      <c r="I17" s="7" t="s">
        <v>294</v>
      </c>
      <c r="J17" s="7" t="s">
        <v>295</v>
      </c>
      <c r="K17" s="7" t="s">
        <v>296</v>
      </c>
      <c r="L17" s="7" t="s">
        <v>93</v>
      </c>
      <c r="M17">
        <v>0</v>
      </c>
      <c r="N17" s="5" t="s">
        <v>347</v>
      </c>
      <c r="O17">
        <v>0</v>
      </c>
      <c r="P17" s="5" t="s">
        <v>347</v>
      </c>
      <c r="Q17" s="4">
        <v>260</v>
      </c>
      <c r="R17" s="4">
        <v>260</v>
      </c>
      <c r="S17" s="4">
        <v>260</v>
      </c>
      <c r="T17" s="4">
        <v>260</v>
      </c>
      <c r="U17" s="4">
        <v>260</v>
      </c>
      <c r="V17" s="4">
        <v>260</v>
      </c>
      <c r="W17" s="4">
        <v>260</v>
      </c>
      <c r="X17" s="4">
        <v>260</v>
      </c>
      <c r="Y17" s="4">
        <v>260</v>
      </c>
      <c r="Z17" s="4">
        <v>260</v>
      </c>
      <c r="AA17" s="4">
        <v>260</v>
      </c>
      <c r="AB17" s="4">
        <v>260</v>
      </c>
      <c r="AC17" s="4">
        <v>260</v>
      </c>
      <c r="AD17" t="s">
        <v>352</v>
      </c>
      <c r="AE17" s="3">
        <v>43658</v>
      </c>
      <c r="AF17" s="3">
        <v>43658</v>
      </c>
      <c r="AG17" s="9" t="s">
        <v>353</v>
      </c>
    </row>
    <row r="18" spans="1:33" ht="135" x14ac:dyDescent="0.25">
      <c r="A18">
        <v>2019</v>
      </c>
      <c r="B18" s="3">
        <v>43556</v>
      </c>
      <c r="C18" s="3">
        <v>43646</v>
      </c>
      <c r="D18" t="s">
        <v>86</v>
      </c>
      <c r="E18" s="4">
        <v>252</v>
      </c>
      <c r="F18" s="5" t="s">
        <v>218</v>
      </c>
      <c r="G18" s="5" t="s">
        <v>218</v>
      </c>
      <c r="H18" s="7" t="s">
        <v>234</v>
      </c>
      <c r="I18" s="7" t="s">
        <v>297</v>
      </c>
      <c r="J18" s="7" t="s">
        <v>298</v>
      </c>
      <c r="K18" s="7" t="s">
        <v>299</v>
      </c>
      <c r="L18" s="7" t="s">
        <v>93</v>
      </c>
      <c r="M18">
        <v>0</v>
      </c>
      <c r="N18" s="5" t="s">
        <v>347</v>
      </c>
      <c r="O18">
        <v>0</v>
      </c>
      <c r="P18" s="5" t="s">
        <v>347</v>
      </c>
      <c r="Q18" s="4">
        <v>252</v>
      </c>
      <c r="R18" s="4">
        <v>252</v>
      </c>
      <c r="S18" s="4">
        <v>252</v>
      </c>
      <c r="T18" s="4">
        <v>252</v>
      </c>
      <c r="U18" s="4">
        <v>252</v>
      </c>
      <c r="V18" s="4">
        <v>252</v>
      </c>
      <c r="W18" s="4">
        <v>252</v>
      </c>
      <c r="X18" s="4">
        <v>252</v>
      </c>
      <c r="Y18" s="4">
        <v>252</v>
      </c>
      <c r="Z18" s="4">
        <v>252</v>
      </c>
      <c r="AA18" s="4">
        <v>252</v>
      </c>
      <c r="AB18" s="4">
        <v>252</v>
      </c>
      <c r="AC18" s="4">
        <v>252</v>
      </c>
      <c r="AD18" t="s">
        <v>352</v>
      </c>
      <c r="AE18" s="3">
        <v>43658</v>
      </c>
      <c r="AF18" s="3">
        <v>43658</v>
      </c>
      <c r="AG18" s="9" t="s">
        <v>353</v>
      </c>
    </row>
    <row r="19" spans="1:33" ht="135" x14ac:dyDescent="0.25">
      <c r="A19">
        <v>2019</v>
      </c>
      <c r="B19" s="3">
        <v>43556</v>
      </c>
      <c r="C19" s="3">
        <v>43646</v>
      </c>
      <c r="D19" t="s">
        <v>86</v>
      </c>
      <c r="E19" s="4">
        <v>842</v>
      </c>
      <c r="F19" s="5" t="s">
        <v>219</v>
      </c>
      <c r="G19" s="5" t="s">
        <v>219</v>
      </c>
      <c r="H19" s="7" t="s">
        <v>234</v>
      </c>
      <c r="I19" s="7" t="s">
        <v>300</v>
      </c>
      <c r="J19" s="7" t="s">
        <v>301</v>
      </c>
      <c r="K19" s="7" t="s">
        <v>302</v>
      </c>
      <c r="L19" s="7" t="s">
        <v>94</v>
      </c>
      <c r="M19">
        <v>0</v>
      </c>
      <c r="N19" s="5" t="s">
        <v>347</v>
      </c>
      <c r="O19">
        <v>0</v>
      </c>
      <c r="P19" s="5" t="s">
        <v>347</v>
      </c>
      <c r="Q19" s="4">
        <v>842</v>
      </c>
      <c r="R19" s="4">
        <v>842</v>
      </c>
      <c r="S19" s="4">
        <v>842</v>
      </c>
      <c r="T19" s="4">
        <v>842</v>
      </c>
      <c r="U19" s="4">
        <v>842</v>
      </c>
      <c r="V19" s="4">
        <v>842</v>
      </c>
      <c r="W19" s="4">
        <v>842</v>
      </c>
      <c r="X19" s="4">
        <v>842</v>
      </c>
      <c r="Y19" s="4">
        <v>842</v>
      </c>
      <c r="Z19" s="4">
        <v>842</v>
      </c>
      <c r="AA19" s="4">
        <v>842</v>
      </c>
      <c r="AB19" s="4">
        <v>842</v>
      </c>
      <c r="AC19" s="4">
        <v>842</v>
      </c>
      <c r="AD19" t="s">
        <v>352</v>
      </c>
      <c r="AE19" s="3">
        <v>43658</v>
      </c>
      <c r="AF19" s="3">
        <v>43658</v>
      </c>
      <c r="AG19" s="9" t="s">
        <v>353</v>
      </c>
    </row>
    <row r="20" spans="1:33" ht="135" x14ac:dyDescent="0.25">
      <c r="A20">
        <v>2019</v>
      </c>
      <c r="B20" s="3">
        <v>43556</v>
      </c>
      <c r="C20" s="3">
        <v>43646</v>
      </c>
      <c r="D20" t="s">
        <v>86</v>
      </c>
      <c r="E20" s="4">
        <v>746</v>
      </c>
      <c r="F20" s="5" t="s">
        <v>216</v>
      </c>
      <c r="G20" s="7" t="s">
        <v>235</v>
      </c>
      <c r="H20" s="7" t="s">
        <v>236</v>
      </c>
      <c r="I20" s="7" t="s">
        <v>303</v>
      </c>
      <c r="J20" s="7" t="s">
        <v>304</v>
      </c>
      <c r="K20" s="7" t="s">
        <v>305</v>
      </c>
      <c r="L20" s="7" t="s">
        <v>94</v>
      </c>
      <c r="M20">
        <v>0</v>
      </c>
      <c r="N20" s="5" t="s">
        <v>347</v>
      </c>
      <c r="O20">
        <v>0</v>
      </c>
      <c r="P20" s="5" t="s">
        <v>347</v>
      </c>
      <c r="Q20" s="4">
        <v>746</v>
      </c>
      <c r="R20" s="4">
        <v>746</v>
      </c>
      <c r="S20" s="4">
        <v>746</v>
      </c>
      <c r="T20" s="4">
        <v>746</v>
      </c>
      <c r="U20" s="4">
        <v>746</v>
      </c>
      <c r="V20" s="4">
        <v>746</v>
      </c>
      <c r="W20" s="4">
        <v>746</v>
      </c>
      <c r="X20" s="4">
        <v>746</v>
      </c>
      <c r="Y20" s="4">
        <v>746</v>
      </c>
      <c r="Z20" s="4">
        <v>746</v>
      </c>
      <c r="AA20" s="4">
        <v>746</v>
      </c>
      <c r="AB20" s="4">
        <v>746</v>
      </c>
      <c r="AC20" s="4">
        <v>746</v>
      </c>
      <c r="AD20" t="s">
        <v>352</v>
      </c>
      <c r="AE20" s="3">
        <v>43658</v>
      </c>
      <c r="AF20" s="3">
        <v>43658</v>
      </c>
      <c r="AG20" s="9" t="s">
        <v>353</v>
      </c>
    </row>
    <row r="21" spans="1:33" ht="135" x14ac:dyDescent="0.25">
      <c r="A21">
        <v>2019</v>
      </c>
      <c r="B21" s="3">
        <v>43556</v>
      </c>
      <c r="C21" s="3">
        <v>43646</v>
      </c>
      <c r="D21" t="s">
        <v>86</v>
      </c>
      <c r="E21" s="4">
        <v>655</v>
      </c>
      <c r="F21" s="5" t="s">
        <v>216</v>
      </c>
      <c r="G21" s="7" t="s">
        <v>237</v>
      </c>
      <c r="H21" s="7" t="s">
        <v>238</v>
      </c>
      <c r="I21" s="7" t="s">
        <v>306</v>
      </c>
      <c r="J21" s="7" t="s">
        <v>307</v>
      </c>
      <c r="K21" s="7" t="s">
        <v>308</v>
      </c>
      <c r="L21" s="7" t="s">
        <v>94</v>
      </c>
      <c r="M21">
        <v>0</v>
      </c>
      <c r="N21" s="5" t="s">
        <v>347</v>
      </c>
      <c r="O21">
        <v>0</v>
      </c>
      <c r="P21" s="5" t="s">
        <v>347</v>
      </c>
      <c r="Q21" s="4">
        <v>655</v>
      </c>
      <c r="R21" s="4">
        <v>655</v>
      </c>
      <c r="S21" s="4">
        <v>655</v>
      </c>
      <c r="T21" s="4">
        <v>655</v>
      </c>
      <c r="U21" s="4">
        <v>655</v>
      </c>
      <c r="V21" s="4">
        <v>655</v>
      </c>
      <c r="W21" s="4">
        <v>655</v>
      </c>
      <c r="X21" s="4">
        <v>655</v>
      </c>
      <c r="Y21" s="4">
        <v>655</v>
      </c>
      <c r="Z21" s="4">
        <v>655</v>
      </c>
      <c r="AA21" s="4">
        <v>655</v>
      </c>
      <c r="AB21" s="4">
        <v>655</v>
      </c>
      <c r="AC21" s="4">
        <v>655</v>
      </c>
      <c r="AD21" t="s">
        <v>352</v>
      </c>
      <c r="AE21" s="3">
        <v>43658</v>
      </c>
      <c r="AF21" s="3">
        <v>43658</v>
      </c>
      <c r="AG21" s="9" t="s">
        <v>353</v>
      </c>
    </row>
    <row r="22" spans="1:33" ht="135" x14ac:dyDescent="0.25">
      <c r="A22">
        <v>2019</v>
      </c>
      <c r="B22" s="3">
        <v>43556</v>
      </c>
      <c r="C22" s="3">
        <v>43646</v>
      </c>
      <c r="D22" t="s">
        <v>86</v>
      </c>
      <c r="E22" s="4">
        <v>878</v>
      </c>
      <c r="F22" s="5" t="s">
        <v>216</v>
      </c>
      <c r="G22" s="7" t="s">
        <v>239</v>
      </c>
      <c r="H22" s="7" t="s">
        <v>240</v>
      </c>
      <c r="I22" s="7" t="s">
        <v>309</v>
      </c>
      <c r="J22" s="7" t="s">
        <v>310</v>
      </c>
      <c r="K22" s="7" t="s">
        <v>311</v>
      </c>
      <c r="L22" s="7" t="s">
        <v>93</v>
      </c>
      <c r="M22">
        <v>0</v>
      </c>
      <c r="N22" s="5" t="s">
        <v>347</v>
      </c>
      <c r="O22">
        <v>0</v>
      </c>
      <c r="P22" s="5" t="s">
        <v>347</v>
      </c>
      <c r="Q22" s="4">
        <v>878</v>
      </c>
      <c r="R22" s="4">
        <v>878</v>
      </c>
      <c r="S22" s="4">
        <v>878</v>
      </c>
      <c r="T22" s="4">
        <v>878</v>
      </c>
      <c r="U22" s="4">
        <v>878</v>
      </c>
      <c r="V22" s="4">
        <v>878</v>
      </c>
      <c r="W22" s="4">
        <v>878</v>
      </c>
      <c r="X22" s="4">
        <v>878</v>
      </c>
      <c r="Y22" s="4">
        <v>878</v>
      </c>
      <c r="Z22" s="4">
        <v>878</v>
      </c>
      <c r="AA22" s="4">
        <v>878</v>
      </c>
      <c r="AB22" s="4">
        <v>878</v>
      </c>
      <c r="AC22" s="4">
        <v>878</v>
      </c>
      <c r="AD22" t="s">
        <v>352</v>
      </c>
      <c r="AE22" s="3">
        <v>43658</v>
      </c>
      <c r="AF22" s="3">
        <v>43658</v>
      </c>
      <c r="AG22" s="9" t="s">
        <v>353</v>
      </c>
    </row>
    <row r="23" spans="1:33" ht="135" x14ac:dyDescent="0.25">
      <c r="A23">
        <v>2019</v>
      </c>
      <c r="B23" s="3">
        <v>43556</v>
      </c>
      <c r="C23" s="3">
        <v>43646</v>
      </c>
      <c r="D23" t="s">
        <v>86</v>
      </c>
      <c r="E23" s="4">
        <v>259</v>
      </c>
      <c r="F23" s="5" t="s">
        <v>216</v>
      </c>
      <c r="G23" s="7" t="s">
        <v>241</v>
      </c>
      <c r="H23" s="7" t="s">
        <v>242</v>
      </c>
      <c r="I23" s="7" t="s">
        <v>312</v>
      </c>
      <c r="J23" s="7" t="s">
        <v>313</v>
      </c>
      <c r="K23" s="7" t="s">
        <v>314</v>
      </c>
      <c r="L23" s="7" t="s">
        <v>93</v>
      </c>
      <c r="M23">
        <v>0</v>
      </c>
      <c r="N23" s="5" t="s">
        <v>347</v>
      </c>
      <c r="O23">
        <v>0</v>
      </c>
      <c r="P23" s="5" t="s">
        <v>347</v>
      </c>
      <c r="Q23" s="4">
        <v>259</v>
      </c>
      <c r="R23" s="4">
        <v>259</v>
      </c>
      <c r="S23" s="4">
        <v>259</v>
      </c>
      <c r="T23" s="4">
        <v>259</v>
      </c>
      <c r="U23" s="4">
        <v>259</v>
      </c>
      <c r="V23" s="4">
        <v>259</v>
      </c>
      <c r="W23" s="4">
        <v>259</v>
      </c>
      <c r="X23" s="4">
        <v>259</v>
      </c>
      <c r="Y23" s="4">
        <v>259</v>
      </c>
      <c r="Z23" s="4">
        <v>259</v>
      </c>
      <c r="AA23" s="4">
        <v>259</v>
      </c>
      <c r="AB23" s="4">
        <v>259</v>
      </c>
      <c r="AC23" s="4">
        <v>259</v>
      </c>
      <c r="AD23" t="s">
        <v>352</v>
      </c>
      <c r="AE23" s="3">
        <v>43658</v>
      </c>
      <c r="AF23" s="3">
        <v>43658</v>
      </c>
      <c r="AG23" s="9" t="s">
        <v>353</v>
      </c>
    </row>
    <row r="24" spans="1:33" ht="135" x14ac:dyDescent="0.25">
      <c r="A24">
        <v>2019</v>
      </c>
      <c r="B24" s="3">
        <v>43556</v>
      </c>
      <c r="C24" s="3">
        <v>43646</v>
      </c>
      <c r="D24" t="s">
        <v>86</v>
      </c>
      <c r="E24" s="4">
        <v>448</v>
      </c>
      <c r="F24" s="5" t="s">
        <v>216</v>
      </c>
      <c r="G24" s="7" t="s">
        <v>243</v>
      </c>
      <c r="H24" s="7" t="s">
        <v>244</v>
      </c>
      <c r="I24" s="7" t="s">
        <v>315</v>
      </c>
      <c r="J24" s="7" t="s">
        <v>316</v>
      </c>
      <c r="K24" s="7" t="s">
        <v>308</v>
      </c>
      <c r="L24" s="7" t="s">
        <v>94</v>
      </c>
      <c r="M24">
        <v>0</v>
      </c>
      <c r="N24" s="5" t="s">
        <v>347</v>
      </c>
      <c r="O24">
        <v>0</v>
      </c>
      <c r="P24" s="5" t="s">
        <v>347</v>
      </c>
      <c r="Q24" s="4">
        <v>448</v>
      </c>
      <c r="R24" s="4">
        <v>448</v>
      </c>
      <c r="S24" s="4">
        <v>448</v>
      </c>
      <c r="T24" s="4">
        <v>448</v>
      </c>
      <c r="U24" s="4">
        <v>448</v>
      </c>
      <c r="V24" s="4">
        <v>448</v>
      </c>
      <c r="W24" s="4">
        <v>448</v>
      </c>
      <c r="X24" s="4">
        <v>448</v>
      </c>
      <c r="Y24" s="4">
        <v>448</v>
      </c>
      <c r="Z24" s="4">
        <v>448</v>
      </c>
      <c r="AA24" s="4">
        <v>448</v>
      </c>
      <c r="AB24" s="4">
        <v>448</v>
      </c>
      <c r="AC24" s="4">
        <v>448</v>
      </c>
      <c r="AD24" t="s">
        <v>352</v>
      </c>
      <c r="AE24" s="3">
        <v>43658</v>
      </c>
      <c r="AF24" s="3">
        <v>43658</v>
      </c>
      <c r="AG24" s="9" t="s">
        <v>353</v>
      </c>
    </row>
    <row r="25" spans="1:33" ht="135" x14ac:dyDescent="0.25">
      <c r="A25">
        <v>2019</v>
      </c>
      <c r="B25" s="3">
        <v>43556</v>
      </c>
      <c r="C25" s="3">
        <v>43646</v>
      </c>
      <c r="D25" t="s">
        <v>86</v>
      </c>
      <c r="E25" s="4">
        <v>876</v>
      </c>
      <c r="F25" s="5" t="s">
        <v>220</v>
      </c>
      <c r="G25" s="7" t="s">
        <v>245</v>
      </c>
      <c r="H25" s="7" t="s">
        <v>245</v>
      </c>
      <c r="I25" s="7" t="s">
        <v>317</v>
      </c>
      <c r="J25" s="7" t="s">
        <v>318</v>
      </c>
      <c r="K25" s="7" t="s">
        <v>319</v>
      </c>
      <c r="L25" s="7" t="s">
        <v>94</v>
      </c>
      <c r="M25">
        <v>0</v>
      </c>
      <c r="N25" s="5" t="s">
        <v>347</v>
      </c>
      <c r="O25">
        <v>0</v>
      </c>
      <c r="P25" s="5" t="s">
        <v>347</v>
      </c>
      <c r="Q25" s="4">
        <v>876</v>
      </c>
      <c r="R25" s="4">
        <v>876</v>
      </c>
      <c r="S25" s="4">
        <v>876</v>
      </c>
      <c r="T25" s="4">
        <v>876</v>
      </c>
      <c r="U25" s="4">
        <v>876</v>
      </c>
      <c r="V25" s="4">
        <v>876</v>
      </c>
      <c r="W25" s="4">
        <v>876</v>
      </c>
      <c r="X25" s="4">
        <v>876</v>
      </c>
      <c r="Y25" s="4">
        <v>876</v>
      </c>
      <c r="Z25" s="4">
        <v>876</v>
      </c>
      <c r="AA25" s="4">
        <v>876</v>
      </c>
      <c r="AB25" s="4">
        <v>876</v>
      </c>
      <c r="AC25" s="4">
        <v>876</v>
      </c>
      <c r="AD25" t="s">
        <v>352</v>
      </c>
      <c r="AE25" s="3">
        <v>43658</v>
      </c>
      <c r="AF25" s="3">
        <v>43658</v>
      </c>
      <c r="AG25" s="9" t="s">
        <v>353</v>
      </c>
    </row>
    <row r="26" spans="1:33" ht="135" x14ac:dyDescent="0.25">
      <c r="A26">
        <v>2019</v>
      </c>
      <c r="B26" s="3">
        <v>43556</v>
      </c>
      <c r="C26" s="3">
        <v>43646</v>
      </c>
      <c r="D26" t="s">
        <v>86</v>
      </c>
      <c r="E26" s="4">
        <v>877</v>
      </c>
      <c r="F26" s="5" t="s">
        <v>216</v>
      </c>
      <c r="G26" s="7" t="s">
        <v>246</v>
      </c>
      <c r="H26" s="7" t="s">
        <v>247</v>
      </c>
      <c r="I26" s="7" t="s">
        <v>320</v>
      </c>
      <c r="J26" s="7" t="s">
        <v>321</v>
      </c>
      <c r="K26" s="7" t="s">
        <v>322</v>
      </c>
      <c r="L26" s="7" t="s">
        <v>94</v>
      </c>
      <c r="M26">
        <v>0</v>
      </c>
      <c r="N26" s="5" t="s">
        <v>347</v>
      </c>
      <c r="O26">
        <v>0</v>
      </c>
      <c r="P26" s="5" t="s">
        <v>347</v>
      </c>
      <c r="Q26" s="4">
        <v>877</v>
      </c>
      <c r="R26" s="4">
        <v>877</v>
      </c>
      <c r="S26" s="4">
        <v>877</v>
      </c>
      <c r="T26" s="4">
        <v>877</v>
      </c>
      <c r="U26" s="4">
        <v>877</v>
      </c>
      <c r="V26" s="4">
        <v>877</v>
      </c>
      <c r="W26" s="4">
        <v>877</v>
      </c>
      <c r="X26" s="4">
        <v>877</v>
      </c>
      <c r="Y26" s="4">
        <v>877</v>
      </c>
      <c r="Z26" s="4">
        <v>877</v>
      </c>
      <c r="AA26" s="4">
        <v>877</v>
      </c>
      <c r="AB26" s="4">
        <v>877</v>
      </c>
      <c r="AC26" s="4">
        <v>877</v>
      </c>
      <c r="AD26" t="s">
        <v>352</v>
      </c>
      <c r="AE26" s="3">
        <v>43658</v>
      </c>
      <c r="AF26" s="3">
        <v>43658</v>
      </c>
      <c r="AG26" s="9" t="s">
        <v>353</v>
      </c>
    </row>
    <row r="27" spans="1:33" ht="135" x14ac:dyDescent="0.25">
      <c r="A27">
        <v>2019</v>
      </c>
      <c r="B27" s="3">
        <v>43556</v>
      </c>
      <c r="C27" s="3">
        <v>43646</v>
      </c>
      <c r="D27" t="s">
        <v>86</v>
      </c>
      <c r="E27" s="4">
        <v>747</v>
      </c>
      <c r="F27" s="5" t="s">
        <v>216</v>
      </c>
      <c r="G27" s="7" t="s">
        <v>248</v>
      </c>
      <c r="H27" s="7" t="s">
        <v>249</v>
      </c>
      <c r="I27" s="7" t="s">
        <v>323</v>
      </c>
      <c r="J27" s="7" t="s">
        <v>321</v>
      </c>
      <c r="K27" s="7" t="s">
        <v>324</v>
      </c>
      <c r="L27" s="7" t="s">
        <v>94</v>
      </c>
      <c r="M27">
        <v>0</v>
      </c>
      <c r="N27" s="5" t="s">
        <v>347</v>
      </c>
      <c r="O27">
        <v>0</v>
      </c>
      <c r="P27" s="5" t="s">
        <v>347</v>
      </c>
      <c r="Q27" s="4">
        <v>747</v>
      </c>
      <c r="R27" s="4">
        <v>747</v>
      </c>
      <c r="S27" s="4">
        <v>747</v>
      </c>
      <c r="T27" s="4">
        <v>747</v>
      </c>
      <c r="U27" s="4">
        <v>747</v>
      </c>
      <c r="V27" s="4">
        <v>747</v>
      </c>
      <c r="W27" s="4">
        <v>747</v>
      </c>
      <c r="X27" s="4">
        <v>747</v>
      </c>
      <c r="Y27" s="4">
        <v>747</v>
      </c>
      <c r="Z27" s="4">
        <v>747</v>
      </c>
      <c r="AA27" s="4">
        <v>747</v>
      </c>
      <c r="AB27" s="4">
        <v>747</v>
      </c>
      <c r="AC27" s="4">
        <v>747</v>
      </c>
      <c r="AD27" t="s">
        <v>352</v>
      </c>
      <c r="AE27" s="3">
        <v>43658</v>
      </c>
      <c r="AF27" s="3">
        <v>43658</v>
      </c>
      <c r="AG27" s="9" t="s">
        <v>353</v>
      </c>
    </row>
    <row r="28" spans="1:33" ht="135" x14ac:dyDescent="0.25">
      <c r="A28">
        <v>2019</v>
      </c>
      <c r="B28" s="3">
        <v>43556</v>
      </c>
      <c r="C28" s="3">
        <v>43646</v>
      </c>
      <c r="D28" t="s">
        <v>86</v>
      </c>
      <c r="E28" s="4">
        <v>875</v>
      </c>
      <c r="F28" s="5" t="s">
        <v>216</v>
      </c>
      <c r="G28" s="7" t="s">
        <v>250</v>
      </c>
      <c r="H28" s="7" t="s">
        <v>251</v>
      </c>
      <c r="I28" s="7" t="s">
        <v>325</v>
      </c>
      <c r="J28" s="7" t="s">
        <v>281</v>
      </c>
      <c r="K28" s="7" t="s">
        <v>326</v>
      </c>
      <c r="L28" s="7" t="s">
        <v>94</v>
      </c>
      <c r="M28">
        <v>0</v>
      </c>
      <c r="N28" s="5" t="s">
        <v>347</v>
      </c>
      <c r="O28">
        <v>0</v>
      </c>
      <c r="P28" s="5" t="s">
        <v>347</v>
      </c>
      <c r="Q28" s="4">
        <v>875</v>
      </c>
      <c r="R28" s="4">
        <v>875</v>
      </c>
      <c r="S28" s="4">
        <v>875</v>
      </c>
      <c r="T28" s="4">
        <v>875</v>
      </c>
      <c r="U28" s="4">
        <v>875</v>
      </c>
      <c r="V28" s="4">
        <v>875</v>
      </c>
      <c r="W28" s="4">
        <v>875</v>
      </c>
      <c r="X28" s="4">
        <v>875</v>
      </c>
      <c r="Y28" s="4">
        <v>875</v>
      </c>
      <c r="Z28" s="4">
        <v>875</v>
      </c>
      <c r="AA28" s="4">
        <v>875</v>
      </c>
      <c r="AB28" s="4">
        <v>875</v>
      </c>
      <c r="AC28" s="4">
        <v>875</v>
      </c>
      <c r="AD28" t="s">
        <v>352</v>
      </c>
      <c r="AE28" s="3">
        <v>43658</v>
      </c>
      <c r="AF28" s="3">
        <v>43658</v>
      </c>
      <c r="AG28" s="9" t="s">
        <v>353</v>
      </c>
    </row>
    <row r="29" spans="1:33" ht="135" x14ac:dyDescent="0.25">
      <c r="A29">
        <v>2019</v>
      </c>
      <c r="B29" s="3">
        <v>43556</v>
      </c>
      <c r="C29" s="3">
        <v>43646</v>
      </c>
      <c r="D29" t="s">
        <v>86</v>
      </c>
      <c r="E29" s="4">
        <v>1260</v>
      </c>
      <c r="F29" s="5" t="s">
        <v>216</v>
      </c>
      <c r="G29" s="7" t="s">
        <v>252</v>
      </c>
      <c r="H29" s="7" t="s">
        <v>253</v>
      </c>
      <c r="I29" s="7" t="s">
        <v>327</v>
      </c>
      <c r="J29" s="7" t="s">
        <v>278</v>
      </c>
      <c r="K29" s="7" t="s">
        <v>328</v>
      </c>
      <c r="L29" s="7" t="s">
        <v>94</v>
      </c>
      <c r="M29">
        <v>0</v>
      </c>
      <c r="N29" s="5" t="s">
        <v>347</v>
      </c>
      <c r="O29">
        <v>0</v>
      </c>
      <c r="P29" s="5" t="s">
        <v>347</v>
      </c>
      <c r="Q29" s="4">
        <v>1260</v>
      </c>
      <c r="R29" s="4">
        <v>1260</v>
      </c>
      <c r="S29" s="4">
        <v>1260</v>
      </c>
      <c r="T29" s="4">
        <v>1260</v>
      </c>
      <c r="U29" s="4">
        <v>1260</v>
      </c>
      <c r="V29" s="4">
        <v>1260</v>
      </c>
      <c r="W29" s="4">
        <v>1260</v>
      </c>
      <c r="X29" s="4">
        <v>1260</v>
      </c>
      <c r="Y29" s="4">
        <v>1260</v>
      </c>
      <c r="Z29" s="4">
        <v>1260</v>
      </c>
      <c r="AA29" s="4">
        <v>1260</v>
      </c>
      <c r="AB29" s="4">
        <v>1260</v>
      </c>
      <c r="AC29" s="4">
        <v>1260</v>
      </c>
      <c r="AD29" t="s">
        <v>352</v>
      </c>
      <c r="AE29" s="3">
        <v>43658</v>
      </c>
      <c r="AF29" s="3">
        <v>43658</v>
      </c>
      <c r="AG29" s="9" t="s">
        <v>353</v>
      </c>
    </row>
    <row r="30" spans="1:33" ht="135" x14ac:dyDescent="0.25">
      <c r="A30">
        <v>2019</v>
      </c>
      <c r="B30" s="3">
        <v>43556</v>
      </c>
      <c r="C30" s="3">
        <v>43646</v>
      </c>
      <c r="D30" t="s">
        <v>86</v>
      </c>
      <c r="E30" s="4">
        <v>304</v>
      </c>
      <c r="F30" s="5" t="s">
        <v>216</v>
      </c>
      <c r="G30" s="7" t="s">
        <v>254</v>
      </c>
      <c r="H30" s="7" t="s">
        <v>254</v>
      </c>
      <c r="I30" s="7" t="s">
        <v>329</v>
      </c>
      <c r="J30" s="7" t="s">
        <v>330</v>
      </c>
      <c r="K30" s="7" t="s">
        <v>331</v>
      </c>
      <c r="L30" s="7" t="s">
        <v>94</v>
      </c>
      <c r="M30">
        <v>0</v>
      </c>
      <c r="N30" s="5" t="s">
        <v>347</v>
      </c>
      <c r="O30">
        <v>0</v>
      </c>
      <c r="P30" s="5" t="s">
        <v>347</v>
      </c>
      <c r="Q30" s="4">
        <v>304</v>
      </c>
      <c r="R30" s="4">
        <v>304</v>
      </c>
      <c r="S30" s="4">
        <v>304</v>
      </c>
      <c r="T30" s="4">
        <v>304</v>
      </c>
      <c r="U30" s="4">
        <v>304</v>
      </c>
      <c r="V30" s="4">
        <v>304</v>
      </c>
      <c r="W30" s="4">
        <v>304</v>
      </c>
      <c r="X30" s="4">
        <v>304</v>
      </c>
      <c r="Y30" s="4">
        <v>304</v>
      </c>
      <c r="Z30" s="4">
        <v>304</v>
      </c>
      <c r="AA30" s="4">
        <v>304</v>
      </c>
      <c r="AB30" s="4">
        <v>304</v>
      </c>
      <c r="AC30" s="4">
        <v>304</v>
      </c>
      <c r="AD30" t="s">
        <v>352</v>
      </c>
      <c r="AE30" s="3">
        <v>43658</v>
      </c>
      <c r="AF30" s="3">
        <v>43658</v>
      </c>
      <c r="AG30" s="9" t="s">
        <v>353</v>
      </c>
    </row>
    <row r="31" spans="1:33" ht="135" x14ac:dyDescent="0.25">
      <c r="A31">
        <v>2019</v>
      </c>
      <c r="B31" s="3">
        <v>43556</v>
      </c>
      <c r="C31" s="3">
        <v>43646</v>
      </c>
      <c r="D31" t="s">
        <v>86</v>
      </c>
      <c r="E31" s="4">
        <v>1767</v>
      </c>
      <c r="F31" s="5" t="s">
        <v>216</v>
      </c>
      <c r="G31" s="7" t="s">
        <v>255</v>
      </c>
      <c r="H31" s="7" t="s">
        <v>256</v>
      </c>
      <c r="I31" s="7" t="s">
        <v>306</v>
      </c>
      <c r="J31" s="7" t="s">
        <v>332</v>
      </c>
      <c r="K31" s="7" t="s">
        <v>333</v>
      </c>
      <c r="L31" s="7" t="s">
        <v>94</v>
      </c>
      <c r="M31">
        <v>0</v>
      </c>
      <c r="N31" s="5" t="s">
        <v>347</v>
      </c>
      <c r="O31">
        <v>0</v>
      </c>
      <c r="P31" s="5" t="s">
        <v>347</v>
      </c>
      <c r="Q31" s="4">
        <v>1767</v>
      </c>
      <c r="R31" s="4">
        <v>1767</v>
      </c>
      <c r="S31" s="4">
        <v>1767</v>
      </c>
      <c r="T31" s="4">
        <v>1767</v>
      </c>
      <c r="U31" s="4">
        <v>1767</v>
      </c>
      <c r="V31" s="4">
        <v>1767</v>
      </c>
      <c r="W31" s="4">
        <v>1767</v>
      </c>
      <c r="X31" s="4">
        <v>1767</v>
      </c>
      <c r="Y31" s="4">
        <v>1767</v>
      </c>
      <c r="Z31" s="4">
        <v>1767</v>
      </c>
      <c r="AA31" s="4">
        <v>1767</v>
      </c>
      <c r="AB31" s="4">
        <v>1767</v>
      </c>
      <c r="AC31" s="4">
        <v>1767</v>
      </c>
      <c r="AD31" t="s">
        <v>352</v>
      </c>
      <c r="AE31" s="3">
        <v>43658</v>
      </c>
      <c r="AF31" s="3">
        <v>43658</v>
      </c>
      <c r="AG31" s="9" t="s">
        <v>353</v>
      </c>
    </row>
    <row r="32" spans="1:33" ht="135" x14ac:dyDescent="0.25">
      <c r="A32">
        <v>2019</v>
      </c>
      <c r="B32" s="3">
        <v>43556</v>
      </c>
      <c r="C32" s="3">
        <v>43646</v>
      </c>
      <c r="D32" t="s">
        <v>86</v>
      </c>
      <c r="E32" s="4">
        <v>182</v>
      </c>
      <c r="F32" s="5" t="s">
        <v>221</v>
      </c>
      <c r="G32" s="7" t="s">
        <v>267</v>
      </c>
      <c r="H32" s="7" t="s">
        <v>267</v>
      </c>
      <c r="I32" s="7" t="s">
        <v>315</v>
      </c>
      <c r="J32" s="7" t="s">
        <v>272</v>
      </c>
      <c r="K32" s="7" t="s">
        <v>334</v>
      </c>
      <c r="L32" s="7" t="s">
        <v>94</v>
      </c>
      <c r="M32">
        <v>0</v>
      </c>
      <c r="N32" s="5" t="s">
        <v>347</v>
      </c>
      <c r="O32">
        <v>0</v>
      </c>
      <c r="P32" s="5" t="s">
        <v>347</v>
      </c>
      <c r="Q32" s="4">
        <v>182</v>
      </c>
      <c r="R32" s="4">
        <v>182</v>
      </c>
      <c r="S32" s="4">
        <v>182</v>
      </c>
      <c r="T32" s="4">
        <v>182</v>
      </c>
      <c r="U32" s="4">
        <v>182</v>
      </c>
      <c r="V32" s="4">
        <v>182</v>
      </c>
      <c r="W32" s="4">
        <v>182</v>
      </c>
      <c r="X32" s="4">
        <v>182</v>
      </c>
      <c r="Y32" s="4">
        <v>182</v>
      </c>
      <c r="Z32" s="4">
        <v>182</v>
      </c>
      <c r="AA32" s="4">
        <v>182</v>
      </c>
      <c r="AB32" s="4">
        <v>182</v>
      </c>
      <c r="AC32" s="4">
        <v>182</v>
      </c>
      <c r="AD32" t="s">
        <v>352</v>
      </c>
      <c r="AE32" s="3">
        <v>43658</v>
      </c>
      <c r="AF32" s="3">
        <v>43658</v>
      </c>
      <c r="AG32" s="9" t="s">
        <v>353</v>
      </c>
    </row>
    <row r="33" spans="1:33" ht="135" x14ac:dyDescent="0.25">
      <c r="A33">
        <v>2019</v>
      </c>
      <c r="B33" s="3">
        <v>43556</v>
      </c>
      <c r="C33" s="3">
        <v>43646</v>
      </c>
      <c r="D33" t="s">
        <v>86</v>
      </c>
      <c r="E33" s="4">
        <v>1126</v>
      </c>
      <c r="F33" s="5" t="s">
        <v>216</v>
      </c>
      <c r="G33" s="7" t="s">
        <v>257</v>
      </c>
      <c r="H33" s="7" t="s">
        <v>258</v>
      </c>
      <c r="I33" s="7" t="s">
        <v>335</v>
      </c>
      <c r="J33" s="5" t="s">
        <v>336</v>
      </c>
      <c r="K33" s="5" t="s">
        <v>337</v>
      </c>
      <c r="L33" s="7" t="s">
        <v>94</v>
      </c>
      <c r="M33">
        <v>0</v>
      </c>
      <c r="N33" s="5" t="s">
        <v>347</v>
      </c>
      <c r="O33">
        <v>0</v>
      </c>
      <c r="P33" s="5" t="s">
        <v>347</v>
      </c>
      <c r="Q33" s="4">
        <v>1126</v>
      </c>
      <c r="R33" s="4">
        <v>1126</v>
      </c>
      <c r="S33" s="4">
        <v>1126</v>
      </c>
      <c r="T33" s="4">
        <v>1126</v>
      </c>
      <c r="U33" s="4">
        <v>1126</v>
      </c>
      <c r="V33" s="4">
        <v>1126</v>
      </c>
      <c r="W33" s="4">
        <v>1126</v>
      </c>
      <c r="X33" s="4">
        <v>1126</v>
      </c>
      <c r="Y33" s="4">
        <v>1126</v>
      </c>
      <c r="Z33" s="4">
        <v>1126</v>
      </c>
      <c r="AA33" s="4">
        <v>1126</v>
      </c>
      <c r="AB33" s="4">
        <v>1126</v>
      </c>
      <c r="AC33" s="4">
        <v>1126</v>
      </c>
      <c r="AD33" t="s">
        <v>352</v>
      </c>
      <c r="AE33" s="3">
        <v>43658</v>
      </c>
      <c r="AF33" s="3">
        <v>43658</v>
      </c>
      <c r="AG33" s="9" t="s">
        <v>353</v>
      </c>
    </row>
    <row r="34" spans="1:33" ht="135" x14ac:dyDescent="0.25">
      <c r="A34">
        <v>2019</v>
      </c>
      <c r="B34" s="3">
        <v>43556</v>
      </c>
      <c r="C34" s="3">
        <v>43646</v>
      </c>
      <c r="D34" t="s">
        <v>86</v>
      </c>
      <c r="E34" s="4">
        <v>1571</v>
      </c>
      <c r="F34" s="5" t="s">
        <v>216</v>
      </c>
      <c r="G34" s="7" t="s">
        <v>259</v>
      </c>
      <c r="H34" s="7" t="s">
        <v>260</v>
      </c>
      <c r="I34" s="7" t="s">
        <v>338</v>
      </c>
      <c r="J34" s="7" t="s">
        <v>321</v>
      </c>
      <c r="K34" s="7" t="s">
        <v>339</v>
      </c>
      <c r="L34" s="7" t="s">
        <v>94</v>
      </c>
      <c r="M34">
        <v>0</v>
      </c>
      <c r="N34" s="5" t="s">
        <v>347</v>
      </c>
      <c r="O34">
        <v>0</v>
      </c>
      <c r="P34" s="5" t="s">
        <v>347</v>
      </c>
      <c r="Q34" s="4">
        <v>1571</v>
      </c>
      <c r="R34" s="4">
        <v>1571</v>
      </c>
      <c r="S34" s="4">
        <v>1571</v>
      </c>
      <c r="T34" s="4">
        <v>1571</v>
      </c>
      <c r="U34" s="4">
        <v>1571</v>
      </c>
      <c r="V34" s="4">
        <v>1571</v>
      </c>
      <c r="W34" s="4">
        <v>1571</v>
      </c>
      <c r="X34" s="4">
        <v>1571</v>
      </c>
      <c r="Y34" s="4">
        <v>1571</v>
      </c>
      <c r="Z34" s="4">
        <v>1571</v>
      </c>
      <c r="AA34" s="4">
        <v>1571</v>
      </c>
      <c r="AB34" s="4">
        <v>1571</v>
      </c>
      <c r="AC34" s="4">
        <v>1571</v>
      </c>
      <c r="AD34" t="s">
        <v>352</v>
      </c>
      <c r="AE34" s="3">
        <v>43658</v>
      </c>
      <c r="AF34" s="3">
        <v>43658</v>
      </c>
      <c r="AG34" s="9" t="s">
        <v>353</v>
      </c>
    </row>
    <row r="35" spans="1:33" ht="135" x14ac:dyDescent="0.25">
      <c r="A35">
        <v>2019</v>
      </c>
      <c r="B35" s="3">
        <v>43556</v>
      </c>
      <c r="C35" s="3">
        <v>43646</v>
      </c>
      <c r="D35" t="s">
        <v>86</v>
      </c>
      <c r="E35" s="4">
        <v>1862</v>
      </c>
      <c r="F35" s="5" t="s">
        <v>216</v>
      </c>
      <c r="G35" s="7" t="s">
        <v>261</v>
      </c>
      <c r="H35" s="7" t="s">
        <v>262</v>
      </c>
      <c r="I35" s="7" t="s">
        <v>340</v>
      </c>
      <c r="J35" s="7" t="s">
        <v>341</v>
      </c>
      <c r="K35" s="7" t="s">
        <v>342</v>
      </c>
      <c r="L35" s="7" t="s">
        <v>94</v>
      </c>
      <c r="M35">
        <v>0</v>
      </c>
      <c r="N35" s="5" t="s">
        <v>347</v>
      </c>
      <c r="O35">
        <v>0</v>
      </c>
      <c r="P35" s="5" t="s">
        <v>347</v>
      </c>
      <c r="Q35" s="4">
        <v>1862</v>
      </c>
      <c r="R35" s="4">
        <v>1862</v>
      </c>
      <c r="S35" s="4">
        <v>1862</v>
      </c>
      <c r="T35" s="4">
        <v>1862</v>
      </c>
      <c r="U35" s="4">
        <v>1862</v>
      </c>
      <c r="V35" s="4">
        <v>1862</v>
      </c>
      <c r="W35" s="4">
        <v>1862</v>
      </c>
      <c r="X35" s="4">
        <v>1862</v>
      </c>
      <c r="Y35" s="4">
        <v>1862</v>
      </c>
      <c r="Z35" s="4">
        <v>1862</v>
      </c>
      <c r="AA35" s="4">
        <v>1862</v>
      </c>
      <c r="AB35" s="4">
        <v>1862</v>
      </c>
      <c r="AC35" s="4">
        <v>1862</v>
      </c>
      <c r="AD35" t="s">
        <v>352</v>
      </c>
      <c r="AE35" s="3">
        <v>43658</v>
      </c>
      <c r="AF35" s="3">
        <v>43658</v>
      </c>
      <c r="AG35" s="9" t="s">
        <v>353</v>
      </c>
    </row>
    <row r="36" spans="1:33" ht="135" x14ac:dyDescent="0.25">
      <c r="A36">
        <v>2019</v>
      </c>
      <c r="B36" s="3">
        <v>43556</v>
      </c>
      <c r="C36" s="3">
        <v>43646</v>
      </c>
      <c r="D36" t="s">
        <v>86</v>
      </c>
      <c r="E36" s="4">
        <v>1544</v>
      </c>
      <c r="F36" s="5" t="s">
        <v>216</v>
      </c>
      <c r="G36" s="7" t="s">
        <v>263</v>
      </c>
      <c r="H36" s="7" t="s">
        <v>264</v>
      </c>
      <c r="I36" s="7" t="s">
        <v>343</v>
      </c>
      <c r="J36" s="7" t="s">
        <v>344</v>
      </c>
      <c r="K36" s="7" t="s">
        <v>345</v>
      </c>
      <c r="L36" s="7" t="s">
        <v>94</v>
      </c>
      <c r="M36">
        <v>0</v>
      </c>
      <c r="N36" s="5" t="s">
        <v>347</v>
      </c>
      <c r="O36">
        <v>0</v>
      </c>
      <c r="P36" s="5" t="s">
        <v>347</v>
      </c>
      <c r="Q36" s="4">
        <v>1544</v>
      </c>
      <c r="R36" s="4">
        <v>1544</v>
      </c>
      <c r="S36" s="4">
        <v>1544</v>
      </c>
      <c r="T36" s="4">
        <v>1544</v>
      </c>
      <c r="U36" s="4">
        <v>1544</v>
      </c>
      <c r="V36" s="4">
        <v>1544</v>
      </c>
      <c r="W36" s="4">
        <v>1544</v>
      </c>
      <c r="X36" s="4">
        <v>1544</v>
      </c>
      <c r="Y36" s="4">
        <v>1544</v>
      </c>
      <c r="Z36" s="4">
        <v>1544</v>
      </c>
      <c r="AA36" s="4">
        <v>1544</v>
      </c>
      <c r="AB36" s="4">
        <v>1544</v>
      </c>
      <c r="AC36" s="4">
        <v>1544</v>
      </c>
      <c r="AD36" t="s">
        <v>352</v>
      </c>
      <c r="AE36" s="3">
        <v>43658</v>
      </c>
      <c r="AF36" s="3">
        <v>43658</v>
      </c>
      <c r="AG36" s="9" t="s">
        <v>353</v>
      </c>
    </row>
    <row r="37" spans="1:33" ht="135" x14ac:dyDescent="0.25">
      <c r="A37">
        <v>2019</v>
      </c>
      <c r="B37" s="3">
        <v>43556</v>
      </c>
      <c r="C37" s="3">
        <v>43646</v>
      </c>
      <c r="D37" t="s">
        <v>86</v>
      </c>
      <c r="E37" s="4">
        <v>1401</v>
      </c>
      <c r="F37" s="5" t="s">
        <v>216</v>
      </c>
      <c r="G37" s="7" t="s">
        <v>265</v>
      </c>
      <c r="H37" s="7" t="s">
        <v>266</v>
      </c>
      <c r="I37" s="7" t="s">
        <v>346</v>
      </c>
      <c r="J37" s="7" t="s">
        <v>278</v>
      </c>
      <c r="K37" s="7" t="s">
        <v>270</v>
      </c>
      <c r="L37" s="7" t="s">
        <v>93</v>
      </c>
      <c r="M37">
        <v>0</v>
      </c>
      <c r="N37" s="5" t="s">
        <v>347</v>
      </c>
      <c r="O37">
        <v>0</v>
      </c>
      <c r="P37" s="5" t="s">
        <v>347</v>
      </c>
      <c r="Q37" s="4">
        <v>1401</v>
      </c>
      <c r="R37" s="4">
        <v>1401</v>
      </c>
      <c r="S37" s="4">
        <v>1401</v>
      </c>
      <c r="T37" s="4">
        <v>1401</v>
      </c>
      <c r="U37" s="4">
        <v>1401</v>
      </c>
      <c r="V37" s="4">
        <v>1401</v>
      </c>
      <c r="W37" s="4">
        <v>1401</v>
      </c>
      <c r="X37" s="4">
        <v>1401</v>
      </c>
      <c r="Y37" s="4">
        <v>1401</v>
      </c>
      <c r="Z37" s="4">
        <v>1401</v>
      </c>
      <c r="AA37" s="4">
        <v>1401</v>
      </c>
      <c r="AB37" s="4">
        <v>1401</v>
      </c>
      <c r="AC37" s="4">
        <v>1401</v>
      </c>
      <c r="AD37" t="s">
        <v>352</v>
      </c>
      <c r="AE37" s="3">
        <v>43658</v>
      </c>
      <c r="AF37" s="3">
        <v>43658</v>
      </c>
      <c r="AG37" s="9" t="s">
        <v>353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5" workbookViewId="0">
      <selection activeCell="F33" sqref="F33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6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" workbookViewId="0">
      <selection activeCell="B26" sqref="B26"/>
    </sheetView>
  </sheetViews>
  <sheetFormatPr baseColWidth="10" defaultColWidth="9.140625" defaultRowHeight="15" x14ac:dyDescent="0.25"/>
  <cols>
    <col min="1" max="1" width="7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A33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3" workbookViewId="0">
      <selection activeCell="C17" sqref="C17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s="11" t="s">
        <v>347</v>
      </c>
      <c r="C5">
        <v>0</v>
      </c>
      <c r="D5" s="11">
        <v>0</v>
      </c>
      <c r="E5" t="s">
        <v>347</v>
      </c>
    </row>
    <row r="6" spans="1:6" x14ac:dyDescent="0.25">
      <c r="A6" s="4">
        <v>198</v>
      </c>
      <c r="B6" s="11" t="s">
        <v>347</v>
      </c>
      <c r="C6">
        <v>0</v>
      </c>
      <c r="D6" s="11">
        <v>0</v>
      </c>
      <c r="E6" t="s">
        <v>347</v>
      </c>
    </row>
    <row r="7" spans="1:6" x14ac:dyDescent="0.25">
      <c r="A7" s="4">
        <v>538</v>
      </c>
      <c r="B7" s="11" t="s">
        <v>347</v>
      </c>
      <c r="C7">
        <v>0</v>
      </c>
      <c r="D7" s="11">
        <v>0</v>
      </c>
      <c r="E7" t="s">
        <v>347</v>
      </c>
    </row>
    <row r="8" spans="1:6" x14ac:dyDescent="0.25">
      <c r="A8" s="4">
        <v>935</v>
      </c>
      <c r="B8" s="11" t="s">
        <v>347</v>
      </c>
      <c r="C8">
        <v>0</v>
      </c>
      <c r="D8" s="11">
        <v>0</v>
      </c>
      <c r="E8" t="s">
        <v>347</v>
      </c>
    </row>
    <row r="9" spans="1:6" x14ac:dyDescent="0.25">
      <c r="A9" s="4">
        <v>537</v>
      </c>
      <c r="B9" s="11" t="s">
        <v>347</v>
      </c>
      <c r="C9">
        <v>0</v>
      </c>
      <c r="D9" s="11">
        <v>0</v>
      </c>
      <c r="E9" t="s">
        <v>347</v>
      </c>
    </row>
    <row r="10" spans="1:6" x14ac:dyDescent="0.25">
      <c r="A10" s="4">
        <v>197</v>
      </c>
      <c r="B10" s="11" t="s">
        <v>347</v>
      </c>
      <c r="C10">
        <v>0</v>
      </c>
      <c r="D10" s="11">
        <v>0</v>
      </c>
      <c r="E10" t="s">
        <v>347</v>
      </c>
    </row>
    <row r="11" spans="1:6" x14ac:dyDescent="0.25">
      <c r="A11" s="4">
        <v>258</v>
      </c>
      <c r="B11" s="11" t="s">
        <v>347</v>
      </c>
      <c r="C11">
        <v>0</v>
      </c>
      <c r="D11" s="11">
        <v>0</v>
      </c>
      <c r="E11" t="s">
        <v>347</v>
      </c>
    </row>
    <row r="12" spans="1:6" x14ac:dyDescent="0.25">
      <c r="A12" s="4">
        <v>254</v>
      </c>
      <c r="B12" s="11" t="s">
        <v>347</v>
      </c>
      <c r="C12">
        <v>0</v>
      </c>
      <c r="D12" s="11">
        <v>0</v>
      </c>
      <c r="E12" t="s">
        <v>347</v>
      </c>
    </row>
    <row r="13" spans="1:6" x14ac:dyDescent="0.25">
      <c r="A13" s="4">
        <v>260</v>
      </c>
      <c r="B13" s="11" t="s">
        <v>347</v>
      </c>
      <c r="C13">
        <v>0</v>
      </c>
      <c r="D13" s="11">
        <v>0</v>
      </c>
      <c r="E13" t="s">
        <v>347</v>
      </c>
    </row>
    <row r="14" spans="1:6" x14ac:dyDescent="0.25">
      <c r="A14" s="4">
        <v>252</v>
      </c>
      <c r="B14" s="11" t="s">
        <v>347</v>
      </c>
      <c r="C14">
        <v>0</v>
      </c>
      <c r="D14" s="11">
        <v>0</v>
      </c>
      <c r="E14" t="s">
        <v>347</v>
      </c>
    </row>
    <row r="15" spans="1:6" x14ac:dyDescent="0.25">
      <c r="A15" s="4">
        <v>842</v>
      </c>
      <c r="B15" s="11" t="s">
        <v>347</v>
      </c>
      <c r="C15">
        <v>0</v>
      </c>
      <c r="D15" s="11">
        <v>0</v>
      </c>
      <c r="E15" t="s">
        <v>347</v>
      </c>
    </row>
    <row r="16" spans="1:6" x14ac:dyDescent="0.25">
      <c r="A16" s="4">
        <v>746</v>
      </c>
      <c r="B16" s="11" t="s">
        <v>347</v>
      </c>
      <c r="C16">
        <v>0</v>
      </c>
      <c r="D16" s="11">
        <v>0</v>
      </c>
      <c r="E16" t="s">
        <v>347</v>
      </c>
    </row>
    <row r="17" spans="1:5" x14ac:dyDescent="0.25">
      <c r="A17" s="4">
        <v>655</v>
      </c>
      <c r="B17" s="11" t="s">
        <v>347</v>
      </c>
      <c r="C17">
        <v>0</v>
      </c>
      <c r="D17" s="11">
        <v>0</v>
      </c>
      <c r="E17" t="s">
        <v>347</v>
      </c>
    </row>
    <row r="18" spans="1:5" x14ac:dyDescent="0.25">
      <c r="A18" s="4">
        <v>878</v>
      </c>
      <c r="B18" s="11" t="s">
        <v>347</v>
      </c>
      <c r="C18">
        <v>0</v>
      </c>
      <c r="D18" s="11">
        <v>0</v>
      </c>
      <c r="E18" t="s">
        <v>347</v>
      </c>
    </row>
    <row r="19" spans="1:5" x14ac:dyDescent="0.25">
      <c r="A19" s="4">
        <v>259</v>
      </c>
      <c r="B19" s="11" t="s">
        <v>347</v>
      </c>
      <c r="C19">
        <v>0</v>
      </c>
      <c r="D19" s="11">
        <v>0</v>
      </c>
      <c r="E19" t="s">
        <v>347</v>
      </c>
    </row>
    <row r="20" spans="1:5" x14ac:dyDescent="0.25">
      <c r="A20" s="4">
        <v>448</v>
      </c>
      <c r="B20" s="11" t="s">
        <v>347</v>
      </c>
      <c r="C20">
        <v>0</v>
      </c>
      <c r="D20" s="11">
        <v>0</v>
      </c>
      <c r="E20" t="s">
        <v>347</v>
      </c>
    </row>
    <row r="21" spans="1:5" x14ac:dyDescent="0.25">
      <c r="A21" s="4">
        <v>876</v>
      </c>
      <c r="B21" s="11" t="s">
        <v>347</v>
      </c>
      <c r="C21">
        <v>0</v>
      </c>
      <c r="D21" s="11">
        <v>0</v>
      </c>
      <c r="E21" t="s">
        <v>347</v>
      </c>
    </row>
    <row r="22" spans="1:5" x14ac:dyDescent="0.25">
      <c r="A22" s="4">
        <v>877</v>
      </c>
      <c r="B22" s="11" t="s">
        <v>347</v>
      </c>
      <c r="C22">
        <v>0</v>
      </c>
      <c r="D22" s="11">
        <v>0</v>
      </c>
      <c r="E22" t="s">
        <v>347</v>
      </c>
    </row>
    <row r="23" spans="1:5" x14ac:dyDescent="0.25">
      <c r="A23" s="4">
        <v>747</v>
      </c>
      <c r="B23" s="11" t="s">
        <v>347</v>
      </c>
      <c r="C23">
        <v>0</v>
      </c>
      <c r="D23" s="11">
        <v>0</v>
      </c>
      <c r="E23" t="s">
        <v>347</v>
      </c>
    </row>
    <row r="24" spans="1:5" x14ac:dyDescent="0.25">
      <c r="A24" s="4">
        <v>875</v>
      </c>
      <c r="B24" s="11" t="s">
        <v>347</v>
      </c>
      <c r="C24">
        <v>0</v>
      </c>
      <c r="D24" s="11">
        <v>0</v>
      </c>
      <c r="E24" t="s">
        <v>347</v>
      </c>
    </row>
    <row r="25" spans="1:5" x14ac:dyDescent="0.25">
      <c r="A25" s="4">
        <v>1260</v>
      </c>
      <c r="B25" s="11" t="s">
        <v>347</v>
      </c>
      <c r="C25">
        <v>0</v>
      </c>
      <c r="D25" s="11">
        <v>0</v>
      </c>
      <c r="E25" t="s">
        <v>347</v>
      </c>
    </row>
    <row r="26" spans="1:5" x14ac:dyDescent="0.25">
      <c r="A26" s="4">
        <v>304</v>
      </c>
      <c r="B26" s="11" t="s">
        <v>347</v>
      </c>
      <c r="C26">
        <v>0</v>
      </c>
      <c r="D26" s="11">
        <v>0</v>
      </c>
      <c r="E26" t="s">
        <v>347</v>
      </c>
    </row>
    <row r="27" spans="1:5" x14ac:dyDescent="0.25">
      <c r="A27" s="4">
        <v>1767</v>
      </c>
      <c r="B27" s="11" t="s">
        <v>347</v>
      </c>
      <c r="C27">
        <v>0</v>
      </c>
      <c r="D27" s="11">
        <v>0</v>
      </c>
      <c r="E27" t="s">
        <v>347</v>
      </c>
    </row>
    <row r="28" spans="1:5" x14ac:dyDescent="0.25">
      <c r="A28" s="4">
        <v>182</v>
      </c>
      <c r="B28" s="11" t="s">
        <v>347</v>
      </c>
      <c r="C28">
        <v>0</v>
      </c>
      <c r="D28" s="11">
        <v>0</v>
      </c>
      <c r="E28" t="s">
        <v>347</v>
      </c>
    </row>
    <row r="29" spans="1:5" x14ac:dyDescent="0.25">
      <c r="A29" s="4">
        <v>1126</v>
      </c>
      <c r="B29" s="11" t="s">
        <v>347</v>
      </c>
      <c r="C29">
        <v>0</v>
      </c>
      <c r="D29" s="11">
        <v>0</v>
      </c>
      <c r="E29" t="s">
        <v>347</v>
      </c>
    </row>
    <row r="30" spans="1:5" x14ac:dyDescent="0.25">
      <c r="A30" s="4">
        <v>1571</v>
      </c>
      <c r="B30" s="11" t="s">
        <v>347</v>
      </c>
      <c r="C30">
        <v>0</v>
      </c>
      <c r="D30" s="11">
        <v>0</v>
      </c>
      <c r="E30" t="s">
        <v>347</v>
      </c>
    </row>
    <row r="31" spans="1:5" x14ac:dyDescent="0.25">
      <c r="A31" s="4">
        <v>1862</v>
      </c>
      <c r="B31" s="11" t="s">
        <v>347</v>
      </c>
      <c r="C31">
        <v>0</v>
      </c>
      <c r="D31" s="11">
        <v>0</v>
      </c>
      <c r="E31" t="s">
        <v>347</v>
      </c>
    </row>
    <row r="32" spans="1:5" x14ac:dyDescent="0.25">
      <c r="A32" s="4">
        <v>1544</v>
      </c>
      <c r="B32" s="11" t="s">
        <v>347</v>
      </c>
      <c r="C32">
        <v>0</v>
      </c>
      <c r="D32" s="11">
        <v>0</v>
      </c>
      <c r="E32" t="s">
        <v>347</v>
      </c>
    </row>
    <row r="33" spans="1:5" x14ac:dyDescent="0.25">
      <c r="A33" s="4">
        <v>1401</v>
      </c>
      <c r="B33" s="11" t="s">
        <v>347</v>
      </c>
      <c r="C33">
        <v>0</v>
      </c>
      <c r="D33" s="11">
        <v>0</v>
      </c>
      <c r="E33" t="s">
        <v>347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191</v>
      </c>
      <c r="B4" t="s">
        <v>347</v>
      </c>
    </row>
    <row r="5" spans="1:3" x14ac:dyDescent="0.25">
      <c r="A5" s="4">
        <v>199</v>
      </c>
      <c r="B5" t="s">
        <v>347</v>
      </c>
    </row>
    <row r="6" spans="1:3" x14ac:dyDescent="0.25">
      <c r="A6" s="4">
        <v>198</v>
      </c>
      <c r="B6" t="s">
        <v>347</v>
      </c>
    </row>
    <row r="7" spans="1:3" x14ac:dyDescent="0.25">
      <c r="A7" s="4">
        <v>538</v>
      </c>
      <c r="B7" t="s">
        <v>347</v>
      </c>
    </row>
    <row r="8" spans="1:3" x14ac:dyDescent="0.25">
      <c r="A8" s="4">
        <v>935</v>
      </c>
      <c r="B8" t="s">
        <v>347</v>
      </c>
    </row>
    <row r="9" spans="1:3" x14ac:dyDescent="0.25">
      <c r="A9" s="4">
        <v>537</v>
      </c>
      <c r="B9" t="s">
        <v>347</v>
      </c>
    </row>
    <row r="10" spans="1:3" x14ac:dyDescent="0.25">
      <c r="A10" s="4">
        <v>197</v>
      </c>
      <c r="B10" t="s">
        <v>347</v>
      </c>
    </row>
    <row r="11" spans="1:3" x14ac:dyDescent="0.25">
      <c r="A11" s="4">
        <v>258</v>
      </c>
      <c r="B11" t="s">
        <v>347</v>
      </c>
    </row>
    <row r="12" spans="1:3" x14ac:dyDescent="0.25">
      <c r="A12" s="4">
        <v>254</v>
      </c>
      <c r="B12" t="s">
        <v>347</v>
      </c>
    </row>
    <row r="13" spans="1:3" x14ac:dyDescent="0.25">
      <c r="A13" s="4">
        <v>260</v>
      </c>
      <c r="B13" t="s">
        <v>347</v>
      </c>
    </row>
    <row r="14" spans="1:3" x14ac:dyDescent="0.25">
      <c r="A14" s="4">
        <v>252</v>
      </c>
      <c r="B14" t="s">
        <v>347</v>
      </c>
    </row>
    <row r="15" spans="1:3" x14ac:dyDescent="0.25">
      <c r="A15" s="4">
        <v>842</v>
      </c>
      <c r="B15" t="s">
        <v>347</v>
      </c>
    </row>
    <row r="16" spans="1:3" x14ac:dyDescent="0.25">
      <c r="A16" s="4">
        <v>746</v>
      </c>
      <c r="B16" t="s">
        <v>347</v>
      </c>
    </row>
    <row r="17" spans="1:2" x14ac:dyDescent="0.25">
      <c r="A17" s="4">
        <v>655</v>
      </c>
      <c r="B17" t="s">
        <v>347</v>
      </c>
    </row>
    <row r="18" spans="1:2" x14ac:dyDescent="0.25">
      <c r="A18" s="4">
        <v>878</v>
      </c>
      <c r="B18" t="s">
        <v>347</v>
      </c>
    </row>
    <row r="19" spans="1:2" x14ac:dyDescent="0.25">
      <c r="A19" s="4">
        <v>259</v>
      </c>
      <c r="B19" t="s">
        <v>347</v>
      </c>
    </row>
    <row r="20" spans="1:2" x14ac:dyDescent="0.25">
      <c r="A20" s="4">
        <v>448</v>
      </c>
      <c r="B20" t="s">
        <v>347</v>
      </c>
    </row>
    <row r="21" spans="1:2" x14ac:dyDescent="0.25">
      <c r="A21" s="4">
        <v>876</v>
      </c>
      <c r="B21" t="s">
        <v>347</v>
      </c>
    </row>
    <row r="22" spans="1:2" x14ac:dyDescent="0.25">
      <c r="A22" s="4">
        <v>877</v>
      </c>
      <c r="B22" t="s">
        <v>347</v>
      </c>
    </row>
    <row r="23" spans="1:2" x14ac:dyDescent="0.25">
      <c r="A23" s="4">
        <v>747</v>
      </c>
      <c r="B23" t="s">
        <v>347</v>
      </c>
    </row>
    <row r="24" spans="1:2" x14ac:dyDescent="0.25">
      <c r="A24" s="4">
        <v>875</v>
      </c>
      <c r="B24" t="s">
        <v>347</v>
      </c>
    </row>
    <row r="25" spans="1:2" x14ac:dyDescent="0.25">
      <c r="A25" s="4">
        <v>1260</v>
      </c>
      <c r="B25" t="s">
        <v>347</v>
      </c>
    </row>
    <row r="26" spans="1:2" x14ac:dyDescent="0.25">
      <c r="A26" s="4">
        <v>304</v>
      </c>
      <c r="B26" t="s">
        <v>347</v>
      </c>
    </row>
    <row r="27" spans="1:2" x14ac:dyDescent="0.25">
      <c r="A27" s="4">
        <v>1767</v>
      </c>
      <c r="B27" t="s">
        <v>347</v>
      </c>
    </row>
    <row r="28" spans="1:2" x14ac:dyDescent="0.25">
      <c r="A28" s="4">
        <v>182</v>
      </c>
      <c r="B28" t="s">
        <v>347</v>
      </c>
    </row>
    <row r="29" spans="1:2" x14ac:dyDescent="0.25">
      <c r="A29" s="4">
        <v>1126</v>
      </c>
      <c r="B29" t="s">
        <v>347</v>
      </c>
    </row>
    <row r="30" spans="1:2" x14ac:dyDescent="0.25">
      <c r="A30" s="4">
        <v>1571</v>
      </c>
      <c r="B30" t="s">
        <v>347</v>
      </c>
    </row>
    <row r="31" spans="1:2" x14ac:dyDescent="0.25">
      <c r="A31" s="4">
        <v>1862</v>
      </c>
      <c r="B31" t="s">
        <v>347</v>
      </c>
    </row>
    <row r="32" spans="1:2" x14ac:dyDescent="0.25">
      <c r="A32" s="4">
        <v>1544</v>
      </c>
      <c r="B32" t="s">
        <v>347</v>
      </c>
    </row>
    <row r="33" spans="1:2" x14ac:dyDescent="0.25">
      <c r="A33" s="4">
        <v>1401</v>
      </c>
      <c r="B33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D3" workbookViewId="0">
      <selection activeCell="F4" sqref="F4:F33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191</v>
      </c>
      <c r="B4" t="s">
        <v>348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348</v>
      </c>
      <c r="C5" s="10">
        <v>0</v>
      </c>
      <c r="D5" s="10">
        <v>0</v>
      </c>
      <c r="E5" t="s">
        <v>347</v>
      </c>
    </row>
    <row r="6" spans="1:6" x14ac:dyDescent="0.25">
      <c r="A6" s="4">
        <v>198</v>
      </c>
      <c r="B6" t="s">
        <v>348</v>
      </c>
      <c r="C6" s="10">
        <v>0</v>
      </c>
      <c r="D6" s="10">
        <v>0</v>
      </c>
      <c r="E6" t="s">
        <v>347</v>
      </c>
    </row>
    <row r="7" spans="1:6" x14ac:dyDescent="0.25">
      <c r="A7" s="4">
        <v>538</v>
      </c>
      <c r="B7" t="s">
        <v>348</v>
      </c>
      <c r="C7" s="10">
        <v>0</v>
      </c>
      <c r="D7" s="10">
        <v>0</v>
      </c>
      <c r="E7" t="s">
        <v>347</v>
      </c>
    </row>
    <row r="8" spans="1:6" x14ac:dyDescent="0.25">
      <c r="A8" s="4">
        <v>935</v>
      </c>
      <c r="B8" t="s">
        <v>348</v>
      </c>
      <c r="C8" s="10">
        <v>0</v>
      </c>
      <c r="D8" s="10">
        <v>0</v>
      </c>
      <c r="E8" t="s">
        <v>347</v>
      </c>
    </row>
    <row r="9" spans="1:6" x14ac:dyDescent="0.25">
      <c r="A9" s="4">
        <v>537</v>
      </c>
      <c r="B9" t="s">
        <v>348</v>
      </c>
      <c r="C9" s="10">
        <v>0</v>
      </c>
      <c r="D9" s="10">
        <v>0</v>
      </c>
      <c r="E9" t="s">
        <v>347</v>
      </c>
    </row>
    <row r="10" spans="1:6" x14ac:dyDescent="0.25">
      <c r="A10" s="4">
        <v>197</v>
      </c>
      <c r="B10" t="s">
        <v>348</v>
      </c>
      <c r="C10" s="10">
        <v>0</v>
      </c>
      <c r="D10" s="10">
        <v>0</v>
      </c>
      <c r="E10" t="s">
        <v>347</v>
      </c>
    </row>
    <row r="11" spans="1:6" x14ac:dyDescent="0.25">
      <c r="A11" s="4">
        <v>258</v>
      </c>
      <c r="B11" t="s">
        <v>348</v>
      </c>
      <c r="C11" s="10">
        <v>0</v>
      </c>
      <c r="D11" s="10">
        <v>0</v>
      </c>
      <c r="E11" t="s">
        <v>347</v>
      </c>
    </row>
    <row r="12" spans="1:6" x14ac:dyDescent="0.25">
      <c r="A12" s="4">
        <v>254</v>
      </c>
      <c r="B12" t="s">
        <v>348</v>
      </c>
      <c r="C12" s="10">
        <v>0</v>
      </c>
      <c r="D12" s="10">
        <v>0</v>
      </c>
      <c r="E12" t="s">
        <v>347</v>
      </c>
    </row>
    <row r="13" spans="1:6" x14ac:dyDescent="0.25">
      <c r="A13" s="4">
        <v>260</v>
      </c>
      <c r="B13" t="s">
        <v>348</v>
      </c>
      <c r="C13" s="10">
        <v>0</v>
      </c>
      <c r="D13" s="10">
        <v>0</v>
      </c>
      <c r="E13" t="s">
        <v>347</v>
      </c>
    </row>
    <row r="14" spans="1:6" x14ac:dyDescent="0.25">
      <c r="A14" s="4">
        <v>252</v>
      </c>
      <c r="B14" t="s">
        <v>348</v>
      </c>
      <c r="C14" s="10">
        <v>0</v>
      </c>
      <c r="D14" s="10">
        <v>0</v>
      </c>
      <c r="E14" t="s">
        <v>347</v>
      </c>
    </row>
    <row r="15" spans="1:6" x14ac:dyDescent="0.25">
      <c r="A15" s="4">
        <v>842</v>
      </c>
      <c r="B15" t="s">
        <v>348</v>
      </c>
      <c r="C15" s="10">
        <v>0</v>
      </c>
      <c r="D15" s="10">
        <v>0</v>
      </c>
      <c r="E15" t="s">
        <v>347</v>
      </c>
    </row>
    <row r="16" spans="1:6" x14ac:dyDescent="0.25">
      <c r="A16" s="4">
        <v>746</v>
      </c>
      <c r="B16" t="s">
        <v>348</v>
      </c>
      <c r="C16" s="10">
        <v>0</v>
      </c>
      <c r="D16" s="10">
        <v>0</v>
      </c>
      <c r="E16" t="s">
        <v>347</v>
      </c>
    </row>
    <row r="17" spans="1:5" x14ac:dyDescent="0.25">
      <c r="A17" s="4">
        <v>655</v>
      </c>
      <c r="B17" t="s">
        <v>348</v>
      </c>
      <c r="C17" s="10">
        <v>0</v>
      </c>
      <c r="D17" s="10">
        <v>0</v>
      </c>
      <c r="E17" t="s">
        <v>347</v>
      </c>
    </row>
    <row r="18" spans="1:5" x14ac:dyDescent="0.25">
      <c r="A18" s="4">
        <v>878</v>
      </c>
      <c r="B18" t="s">
        <v>348</v>
      </c>
      <c r="C18" s="10">
        <v>0</v>
      </c>
      <c r="D18" s="10">
        <v>0</v>
      </c>
      <c r="E18" t="s">
        <v>347</v>
      </c>
    </row>
    <row r="19" spans="1:5" x14ac:dyDescent="0.25">
      <c r="A19" s="4">
        <v>259</v>
      </c>
      <c r="B19" t="s">
        <v>348</v>
      </c>
      <c r="C19" s="10">
        <v>0</v>
      </c>
      <c r="D19" s="10">
        <v>0</v>
      </c>
      <c r="E19" t="s">
        <v>347</v>
      </c>
    </row>
    <row r="20" spans="1:5" x14ac:dyDescent="0.25">
      <c r="A20" s="4">
        <v>448</v>
      </c>
      <c r="B20" t="s">
        <v>348</v>
      </c>
      <c r="C20" s="10">
        <v>0</v>
      </c>
      <c r="D20" s="10">
        <v>0</v>
      </c>
      <c r="E20" t="s">
        <v>347</v>
      </c>
    </row>
    <row r="21" spans="1:5" x14ac:dyDescent="0.25">
      <c r="A21" s="4">
        <v>876</v>
      </c>
      <c r="B21" t="s">
        <v>348</v>
      </c>
      <c r="C21" s="10">
        <v>0</v>
      </c>
      <c r="D21" s="10">
        <v>0</v>
      </c>
      <c r="E21" t="s">
        <v>347</v>
      </c>
    </row>
    <row r="22" spans="1:5" x14ac:dyDescent="0.25">
      <c r="A22" s="4">
        <v>877</v>
      </c>
      <c r="B22" t="s">
        <v>348</v>
      </c>
      <c r="C22" s="10">
        <v>0</v>
      </c>
      <c r="D22" s="10">
        <v>0</v>
      </c>
      <c r="E22" t="s">
        <v>347</v>
      </c>
    </row>
    <row r="23" spans="1:5" x14ac:dyDescent="0.25">
      <c r="A23" s="4">
        <v>747</v>
      </c>
      <c r="B23" t="s">
        <v>348</v>
      </c>
      <c r="C23" s="10">
        <v>0</v>
      </c>
      <c r="D23" s="10">
        <v>0</v>
      </c>
      <c r="E23" t="s">
        <v>347</v>
      </c>
    </row>
    <row r="24" spans="1:5" x14ac:dyDescent="0.25">
      <c r="A24" s="4">
        <v>875</v>
      </c>
      <c r="B24" t="s">
        <v>348</v>
      </c>
      <c r="C24" s="10">
        <v>0</v>
      </c>
      <c r="D24" s="10">
        <v>0</v>
      </c>
      <c r="E24" t="s">
        <v>347</v>
      </c>
    </row>
    <row r="25" spans="1:5" x14ac:dyDescent="0.25">
      <c r="A25" s="4">
        <v>1260</v>
      </c>
      <c r="B25" t="s">
        <v>348</v>
      </c>
      <c r="C25" s="10">
        <v>0</v>
      </c>
      <c r="D25" s="10">
        <v>0</v>
      </c>
      <c r="E25" t="s">
        <v>347</v>
      </c>
    </row>
    <row r="26" spans="1:5" x14ac:dyDescent="0.25">
      <c r="A26" s="4">
        <v>304</v>
      </c>
      <c r="B26" t="s">
        <v>348</v>
      </c>
      <c r="C26" s="10">
        <v>0</v>
      </c>
      <c r="D26" s="10">
        <v>0</v>
      </c>
      <c r="E26" t="s">
        <v>347</v>
      </c>
    </row>
    <row r="27" spans="1:5" x14ac:dyDescent="0.25">
      <c r="A27" s="4">
        <v>1767</v>
      </c>
      <c r="B27" t="s">
        <v>348</v>
      </c>
      <c r="C27" s="10">
        <v>0</v>
      </c>
      <c r="D27" s="10">
        <v>0</v>
      </c>
      <c r="E27" t="s">
        <v>347</v>
      </c>
    </row>
    <row r="28" spans="1:5" x14ac:dyDescent="0.25">
      <c r="A28" s="4">
        <v>182</v>
      </c>
      <c r="B28" t="s">
        <v>348</v>
      </c>
      <c r="C28" s="10">
        <v>0</v>
      </c>
      <c r="D28" s="10">
        <v>0</v>
      </c>
      <c r="E28" t="s">
        <v>347</v>
      </c>
    </row>
    <row r="29" spans="1:5" x14ac:dyDescent="0.25">
      <c r="A29" s="4">
        <v>1126</v>
      </c>
      <c r="B29" t="s">
        <v>348</v>
      </c>
      <c r="C29" s="10">
        <v>0</v>
      </c>
      <c r="D29" s="10">
        <v>0</v>
      </c>
      <c r="E29" t="s">
        <v>347</v>
      </c>
    </row>
    <row r="30" spans="1:5" x14ac:dyDescent="0.25">
      <c r="A30" s="4">
        <v>1571</v>
      </c>
      <c r="B30" t="s">
        <v>348</v>
      </c>
      <c r="C30" s="10">
        <v>0</v>
      </c>
      <c r="D30" s="10">
        <v>0</v>
      </c>
      <c r="E30" t="s">
        <v>347</v>
      </c>
    </row>
    <row r="31" spans="1:5" x14ac:dyDescent="0.25">
      <c r="A31" s="4">
        <v>1862</v>
      </c>
      <c r="B31" t="s">
        <v>348</v>
      </c>
      <c r="C31" s="10">
        <v>0</v>
      </c>
      <c r="D31" s="10">
        <v>0</v>
      </c>
      <c r="E31" t="s">
        <v>347</v>
      </c>
    </row>
    <row r="32" spans="1:5" x14ac:dyDescent="0.25">
      <c r="A32" s="4">
        <v>1544</v>
      </c>
      <c r="B32" t="s">
        <v>348</v>
      </c>
      <c r="C32" s="10">
        <v>0</v>
      </c>
      <c r="D32" s="10">
        <v>0</v>
      </c>
      <c r="E32" t="s">
        <v>347</v>
      </c>
    </row>
    <row r="33" spans="1:5" x14ac:dyDescent="0.25">
      <c r="A33" s="4">
        <v>1401</v>
      </c>
      <c r="B33" t="s">
        <v>348</v>
      </c>
      <c r="C33" s="10">
        <v>0</v>
      </c>
      <c r="D33" s="10">
        <v>0</v>
      </c>
      <c r="E33" t="s">
        <v>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191</v>
      </c>
      <c r="B4" t="s">
        <v>347</v>
      </c>
    </row>
    <row r="5" spans="1:3" x14ac:dyDescent="0.25">
      <c r="A5" s="4">
        <v>199</v>
      </c>
      <c r="B5" t="s">
        <v>347</v>
      </c>
    </row>
    <row r="6" spans="1:3" x14ac:dyDescent="0.25">
      <c r="A6" s="4">
        <v>198</v>
      </c>
      <c r="B6" t="s">
        <v>347</v>
      </c>
    </row>
    <row r="7" spans="1:3" x14ac:dyDescent="0.25">
      <c r="A7" s="4">
        <v>538</v>
      </c>
      <c r="B7" t="s">
        <v>347</v>
      </c>
    </row>
    <row r="8" spans="1:3" x14ac:dyDescent="0.25">
      <c r="A8" s="4">
        <v>935</v>
      </c>
      <c r="B8" t="s">
        <v>347</v>
      </c>
    </row>
    <row r="9" spans="1:3" x14ac:dyDescent="0.25">
      <c r="A9" s="4">
        <v>537</v>
      </c>
      <c r="B9" t="s">
        <v>347</v>
      </c>
    </row>
    <row r="10" spans="1:3" x14ac:dyDescent="0.25">
      <c r="A10" s="4">
        <v>197</v>
      </c>
      <c r="B10" t="s">
        <v>347</v>
      </c>
    </row>
    <row r="11" spans="1:3" x14ac:dyDescent="0.25">
      <c r="A11" s="4">
        <v>258</v>
      </c>
      <c r="B11" t="s">
        <v>347</v>
      </c>
    </row>
    <row r="12" spans="1:3" x14ac:dyDescent="0.25">
      <c r="A12" s="4">
        <v>254</v>
      </c>
      <c r="B12" t="s">
        <v>347</v>
      </c>
    </row>
    <row r="13" spans="1:3" x14ac:dyDescent="0.25">
      <c r="A13" s="4">
        <v>260</v>
      </c>
      <c r="B13" t="s">
        <v>347</v>
      </c>
    </row>
    <row r="14" spans="1:3" x14ac:dyDescent="0.25">
      <c r="A14" s="4">
        <v>252</v>
      </c>
      <c r="B14" t="s">
        <v>347</v>
      </c>
    </row>
    <row r="15" spans="1:3" x14ac:dyDescent="0.25">
      <c r="A15" s="4">
        <v>842</v>
      </c>
      <c r="B15" t="s">
        <v>347</v>
      </c>
    </row>
    <row r="16" spans="1:3" x14ac:dyDescent="0.25">
      <c r="A16" s="4">
        <v>746</v>
      </c>
      <c r="B16" t="s">
        <v>347</v>
      </c>
    </row>
    <row r="17" spans="1:2" x14ac:dyDescent="0.25">
      <c r="A17" s="4">
        <v>655</v>
      </c>
      <c r="B17" t="s">
        <v>347</v>
      </c>
    </row>
    <row r="18" spans="1:2" x14ac:dyDescent="0.25">
      <c r="A18" s="4">
        <v>878</v>
      </c>
      <c r="B18" t="s">
        <v>347</v>
      </c>
    </row>
    <row r="19" spans="1:2" x14ac:dyDescent="0.25">
      <c r="A19" s="4">
        <v>259</v>
      </c>
      <c r="B19" t="s">
        <v>347</v>
      </c>
    </row>
    <row r="20" spans="1:2" x14ac:dyDescent="0.25">
      <c r="A20" s="4">
        <v>448</v>
      </c>
      <c r="B20" t="s">
        <v>347</v>
      </c>
    </row>
    <row r="21" spans="1:2" x14ac:dyDescent="0.25">
      <c r="A21" s="4">
        <v>876</v>
      </c>
      <c r="B21" t="s">
        <v>347</v>
      </c>
    </row>
    <row r="22" spans="1:2" x14ac:dyDescent="0.25">
      <c r="A22" s="4">
        <v>877</v>
      </c>
      <c r="B22" t="s">
        <v>347</v>
      </c>
    </row>
    <row r="23" spans="1:2" x14ac:dyDescent="0.25">
      <c r="A23" s="4">
        <v>747</v>
      </c>
      <c r="B23" t="s">
        <v>347</v>
      </c>
    </row>
    <row r="24" spans="1:2" x14ac:dyDescent="0.25">
      <c r="A24" s="4">
        <v>875</v>
      </c>
      <c r="B24" t="s">
        <v>347</v>
      </c>
    </row>
    <row r="25" spans="1:2" x14ac:dyDescent="0.25">
      <c r="A25" s="4">
        <v>1260</v>
      </c>
      <c r="B25" t="s">
        <v>347</v>
      </c>
    </row>
    <row r="26" spans="1:2" x14ac:dyDescent="0.25">
      <c r="A26" s="4">
        <v>304</v>
      </c>
      <c r="B26" t="s">
        <v>347</v>
      </c>
    </row>
    <row r="27" spans="1:2" x14ac:dyDescent="0.25">
      <c r="A27" s="4">
        <v>1767</v>
      </c>
      <c r="B27" t="s">
        <v>347</v>
      </c>
    </row>
    <row r="28" spans="1:2" x14ac:dyDescent="0.25">
      <c r="A28" s="4">
        <v>182</v>
      </c>
      <c r="B28" t="s">
        <v>347</v>
      </c>
    </row>
    <row r="29" spans="1:2" x14ac:dyDescent="0.25">
      <c r="A29" s="4">
        <v>1126</v>
      </c>
      <c r="B29" t="s">
        <v>347</v>
      </c>
    </row>
    <row r="30" spans="1:2" x14ac:dyDescent="0.25">
      <c r="A30" s="4">
        <v>1571</v>
      </c>
      <c r="B30" t="s">
        <v>347</v>
      </c>
    </row>
    <row r="31" spans="1:2" x14ac:dyDescent="0.25">
      <c r="A31" s="4">
        <v>1862</v>
      </c>
      <c r="B31" t="s">
        <v>347</v>
      </c>
    </row>
    <row r="32" spans="1:2" x14ac:dyDescent="0.25">
      <c r="A32" s="4">
        <v>1544</v>
      </c>
      <c r="B32" t="s">
        <v>347</v>
      </c>
    </row>
    <row r="33" spans="1:2" x14ac:dyDescent="0.25">
      <c r="A33" s="4">
        <v>1401</v>
      </c>
      <c r="B33" t="s">
        <v>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4" sqref="A34:XFD43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  <c r="F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  <c r="F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  <c r="F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  <c r="F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  <c r="F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  <c r="F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  <c r="F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  <c r="F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  <c r="F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  <c r="F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  <c r="F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  <c r="F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  <c r="F16" t="s">
        <v>347</v>
      </c>
    </row>
    <row r="17" spans="1:6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  <c r="F17" t="s">
        <v>347</v>
      </c>
    </row>
    <row r="18" spans="1:6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  <c r="F18" t="s">
        <v>347</v>
      </c>
    </row>
    <row r="19" spans="1:6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  <c r="F19" t="s">
        <v>347</v>
      </c>
    </row>
    <row r="20" spans="1:6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  <c r="F20" t="s">
        <v>347</v>
      </c>
    </row>
    <row r="21" spans="1:6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  <c r="F21" t="s">
        <v>347</v>
      </c>
    </row>
    <row r="22" spans="1:6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  <c r="F22" t="s">
        <v>347</v>
      </c>
    </row>
    <row r="23" spans="1:6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  <c r="F23" t="s">
        <v>347</v>
      </c>
    </row>
    <row r="24" spans="1:6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  <c r="F24" t="s">
        <v>347</v>
      </c>
    </row>
    <row r="25" spans="1:6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  <c r="F25" t="s">
        <v>347</v>
      </c>
    </row>
    <row r="26" spans="1:6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  <c r="F26" t="s">
        <v>347</v>
      </c>
    </row>
    <row r="27" spans="1:6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  <c r="F27" t="s">
        <v>347</v>
      </c>
    </row>
    <row r="28" spans="1:6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  <c r="F28" t="s">
        <v>347</v>
      </c>
    </row>
    <row r="29" spans="1:6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  <c r="F29" t="s">
        <v>347</v>
      </c>
    </row>
    <row r="30" spans="1:6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  <c r="F30" t="s">
        <v>347</v>
      </c>
    </row>
    <row r="31" spans="1:6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  <c r="F31" t="s">
        <v>347</v>
      </c>
    </row>
    <row r="32" spans="1:6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  <c r="F32" t="s">
        <v>347</v>
      </c>
    </row>
    <row r="33" spans="1:6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  <c r="F33" t="s">
        <v>347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4" sqref="F4:F33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5" workbookViewId="0">
      <selection activeCell="F33" sqref="F32:F33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191</v>
      </c>
      <c r="B4" t="s">
        <v>347</v>
      </c>
      <c r="C4">
        <v>0</v>
      </c>
      <c r="D4">
        <v>0</v>
      </c>
      <c r="E4" t="s">
        <v>347</v>
      </c>
    </row>
    <row r="5" spans="1:6" x14ac:dyDescent="0.25">
      <c r="A5" s="4">
        <v>199</v>
      </c>
      <c r="B5" t="s">
        <v>347</v>
      </c>
      <c r="C5">
        <v>0</v>
      </c>
      <c r="D5">
        <v>0</v>
      </c>
      <c r="E5" t="s">
        <v>347</v>
      </c>
    </row>
    <row r="6" spans="1:6" x14ac:dyDescent="0.25">
      <c r="A6" s="4">
        <v>198</v>
      </c>
      <c r="B6" t="s">
        <v>347</v>
      </c>
      <c r="C6">
        <v>0</v>
      </c>
      <c r="D6">
        <v>0</v>
      </c>
      <c r="E6" t="s">
        <v>347</v>
      </c>
    </row>
    <row r="7" spans="1:6" x14ac:dyDescent="0.25">
      <c r="A7" s="4">
        <v>538</v>
      </c>
      <c r="B7" t="s">
        <v>347</v>
      </c>
      <c r="C7">
        <v>0</v>
      </c>
      <c r="D7">
        <v>0</v>
      </c>
      <c r="E7" t="s">
        <v>347</v>
      </c>
    </row>
    <row r="8" spans="1:6" x14ac:dyDescent="0.25">
      <c r="A8" s="4">
        <v>935</v>
      </c>
      <c r="B8" t="s">
        <v>347</v>
      </c>
      <c r="C8">
        <v>0</v>
      </c>
      <c r="D8">
        <v>0</v>
      </c>
      <c r="E8" t="s">
        <v>347</v>
      </c>
    </row>
    <row r="9" spans="1:6" x14ac:dyDescent="0.25">
      <c r="A9" s="4">
        <v>537</v>
      </c>
      <c r="B9" t="s">
        <v>347</v>
      </c>
      <c r="C9">
        <v>0</v>
      </c>
      <c r="D9">
        <v>0</v>
      </c>
      <c r="E9" t="s">
        <v>347</v>
      </c>
    </row>
    <row r="10" spans="1:6" x14ac:dyDescent="0.25">
      <c r="A10" s="4">
        <v>197</v>
      </c>
      <c r="B10" t="s">
        <v>347</v>
      </c>
      <c r="C10">
        <v>0</v>
      </c>
      <c r="D10">
        <v>0</v>
      </c>
      <c r="E10" t="s">
        <v>347</v>
      </c>
    </row>
    <row r="11" spans="1:6" x14ac:dyDescent="0.25">
      <c r="A11" s="4">
        <v>258</v>
      </c>
      <c r="B11" t="s">
        <v>347</v>
      </c>
      <c r="C11">
        <v>0</v>
      </c>
      <c r="D11">
        <v>0</v>
      </c>
      <c r="E11" t="s">
        <v>347</v>
      </c>
    </row>
    <row r="12" spans="1:6" x14ac:dyDescent="0.25">
      <c r="A12" s="4">
        <v>254</v>
      </c>
      <c r="B12" t="s">
        <v>347</v>
      </c>
      <c r="C12">
        <v>0</v>
      </c>
      <c r="D12">
        <v>0</v>
      </c>
      <c r="E12" t="s">
        <v>347</v>
      </c>
    </row>
    <row r="13" spans="1:6" x14ac:dyDescent="0.25">
      <c r="A13" s="4">
        <v>260</v>
      </c>
      <c r="B13" t="s">
        <v>347</v>
      </c>
      <c r="C13">
        <v>0</v>
      </c>
      <c r="D13">
        <v>0</v>
      </c>
      <c r="E13" t="s">
        <v>347</v>
      </c>
    </row>
    <row r="14" spans="1:6" x14ac:dyDescent="0.25">
      <c r="A14" s="4">
        <v>252</v>
      </c>
      <c r="B14" t="s">
        <v>347</v>
      </c>
      <c r="C14">
        <v>0</v>
      </c>
      <c r="D14">
        <v>0</v>
      </c>
      <c r="E14" t="s">
        <v>347</v>
      </c>
    </row>
    <row r="15" spans="1:6" x14ac:dyDescent="0.25">
      <c r="A15" s="4">
        <v>842</v>
      </c>
      <c r="B15" t="s">
        <v>347</v>
      </c>
      <c r="C15">
        <v>0</v>
      </c>
      <c r="D15">
        <v>0</v>
      </c>
      <c r="E15" t="s">
        <v>347</v>
      </c>
    </row>
    <row r="16" spans="1:6" x14ac:dyDescent="0.25">
      <c r="A16" s="4">
        <v>746</v>
      </c>
      <c r="B16" t="s">
        <v>347</v>
      </c>
      <c r="C16">
        <v>0</v>
      </c>
      <c r="D16">
        <v>0</v>
      </c>
      <c r="E16" t="s">
        <v>347</v>
      </c>
    </row>
    <row r="17" spans="1:5" x14ac:dyDescent="0.25">
      <c r="A17" s="4">
        <v>655</v>
      </c>
      <c r="B17" t="s">
        <v>347</v>
      </c>
      <c r="C17">
        <v>0</v>
      </c>
      <c r="D17">
        <v>0</v>
      </c>
      <c r="E17" t="s">
        <v>347</v>
      </c>
    </row>
    <row r="18" spans="1:5" x14ac:dyDescent="0.25">
      <c r="A18" s="4">
        <v>878</v>
      </c>
      <c r="B18" t="s">
        <v>347</v>
      </c>
      <c r="C18">
        <v>0</v>
      </c>
      <c r="D18">
        <v>0</v>
      </c>
      <c r="E18" t="s">
        <v>347</v>
      </c>
    </row>
    <row r="19" spans="1:5" x14ac:dyDescent="0.25">
      <c r="A19" s="4">
        <v>259</v>
      </c>
      <c r="B19" t="s">
        <v>347</v>
      </c>
      <c r="C19">
        <v>0</v>
      </c>
      <c r="D19">
        <v>0</v>
      </c>
      <c r="E19" t="s">
        <v>347</v>
      </c>
    </row>
    <row r="20" spans="1:5" x14ac:dyDescent="0.25">
      <c r="A20" s="4">
        <v>448</v>
      </c>
      <c r="B20" t="s">
        <v>347</v>
      </c>
      <c r="C20">
        <v>0</v>
      </c>
      <c r="D20">
        <v>0</v>
      </c>
      <c r="E20" t="s">
        <v>347</v>
      </c>
    </row>
    <row r="21" spans="1:5" x14ac:dyDescent="0.25">
      <c r="A21" s="4">
        <v>876</v>
      </c>
      <c r="B21" t="s">
        <v>347</v>
      </c>
      <c r="C21">
        <v>0</v>
      </c>
      <c r="D21">
        <v>0</v>
      </c>
      <c r="E21" t="s">
        <v>347</v>
      </c>
    </row>
    <row r="22" spans="1:5" x14ac:dyDescent="0.25">
      <c r="A22" s="4">
        <v>877</v>
      </c>
      <c r="B22" t="s">
        <v>347</v>
      </c>
      <c r="C22">
        <v>0</v>
      </c>
      <c r="D22">
        <v>0</v>
      </c>
      <c r="E22" t="s">
        <v>347</v>
      </c>
    </row>
    <row r="23" spans="1:5" x14ac:dyDescent="0.25">
      <c r="A23" s="4">
        <v>747</v>
      </c>
      <c r="B23" t="s">
        <v>347</v>
      </c>
      <c r="C23">
        <v>0</v>
      </c>
      <c r="D23">
        <v>0</v>
      </c>
      <c r="E23" t="s">
        <v>347</v>
      </c>
    </row>
    <row r="24" spans="1:5" x14ac:dyDescent="0.25">
      <c r="A24" s="4">
        <v>875</v>
      </c>
      <c r="B24" t="s">
        <v>347</v>
      </c>
      <c r="C24">
        <v>0</v>
      </c>
      <c r="D24">
        <v>0</v>
      </c>
      <c r="E24" t="s">
        <v>347</v>
      </c>
    </row>
    <row r="25" spans="1:5" x14ac:dyDescent="0.25">
      <c r="A25" s="4">
        <v>1260</v>
      </c>
      <c r="B25" t="s">
        <v>347</v>
      </c>
      <c r="C25">
        <v>0</v>
      </c>
      <c r="D25">
        <v>0</v>
      </c>
      <c r="E25" t="s">
        <v>347</v>
      </c>
    </row>
    <row r="26" spans="1:5" x14ac:dyDescent="0.25">
      <c r="A26" s="4">
        <v>304</v>
      </c>
      <c r="B26" t="s">
        <v>347</v>
      </c>
      <c r="C26">
        <v>0</v>
      </c>
      <c r="D26">
        <v>0</v>
      </c>
      <c r="E26" t="s">
        <v>347</v>
      </c>
    </row>
    <row r="27" spans="1:5" x14ac:dyDescent="0.25">
      <c r="A27" s="4">
        <v>1767</v>
      </c>
      <c r="B27" t="s">
        <v>347</v>
      </c>
      <c r="C27">
        <v>0</v>
      </c>
      <c r="D27">
        <v>0</v>
      </c>
      <c r="E27" t="s">
        <v>347</v>
      </c>
    </row>
    <row r="28" spans="1:5" x14ac:dyDescent="0.25">
      <c r="A28" s="4">
        <v>182</v>
      </c>
      <c r="B28" t="s">
        <v>347</v>
      </c>
      <c r="C28">
        <v>0</v>
      </c>
      <c r="D28">
        <v>0</v>
      </c>
      <c r="E28" t="s">
        <v>347</v>
      </c>
    </row>
    <row r="29" spans="1:5" x14ac:dyDescent="0.25">
      <c r="A29" s="4">
        <v>1126</v>
      </c>
      <c r="B29" t="s">
        <v>347</v>
      </c>
      <c r="C29">
        <v>0</v>
      </c>
      <c r="D29">
        <v>0</v>
      </c>
      <c r="E29" t="s">
        <v>347</v>
      </c>
    </row>
    <row r="30" spans="1:5" x14ac:dyDescent="0.25">
      <c r="A30" s="4">
        <v>1571</v>
      </c>
      <c r="B30" t="s">
        <v>347</v>
      </c>
      <c r="C30">
        <v>0</v>
      </c>
      <c r="D30">
        <v>0</v>
      </c>
      <c r="E30" t="s">
        <v>347</v>
      </c>
    </row>
    <row r="31" spans="1:5" x14ac:dyDescent="0.25">
      <c r="A31" s="4">
        <v>1862</v>
      </c>
      <c r="B31" t="s">
        <v>347</v>
      </c>
      <c r="C31">
        <v>0</v>
      </c>
      <c r="D31">
        <v>0</v>
      </c>
      <c r="E31" t="s">
        <v>347</v>
      </c>
    </row>
    <row r="32" spans="1:5" x14ac:dyDescent="0.25">
      <c r="A32" s="4">
        <v>1544</v>
      </c>
      <c r="B32" t="s">
        <v>347</v>
      </c>
      <c r="C32">
        <v>0</v>
      </c>
      <c r="D32">
        <v>0</v>
      </c>
      <c r="E32" t="s">
        <v>347</v>
      </c>
    </row>
    <row r="33" spans="1:5" x14ac:dyDescent="0.25">
      <c r="A33" s="4">
        <v>1401</v>
      </c>
      <c r="B33" t="s">
        <v>347</v>
      </c>
      <c r="C33">
        <v>0</v>
      </c>
      <c r="D33">
        <v>0</v>
      </c>
      <c r="E33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4" sqref="A34:XFD41"/>
    </sheetView>
  </sheetViews>
  <sheetFormatPr baseColWidth="10" defaultColWidth="9.140625" defaultRowHeight="15" x14ac:dyDescent="0.25"/>
  <cols>
    <col min="1" max="1" width="5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191</v>
      </c>
      <c r="B4" t="s">
        <v>349</v>
      </c>
      <c r="C4">
        <v>0</v>
      </c>
      <c r="D4">
        <v>0</v>
      </c>
      <c r="E4" t="s">
        <v>350</v>
      </c>
      <c r="F4" t="s">
        <v>351</v>
      </c>
    </row>
    <row r="5" spans="1:6" x14ac:dyDescent="0.25">
      <c r="A5" s="4">
        <v>199</v>
      </c>
      <c r="B5" t="s">
        <v>349</v>
      </c>
      <c r="C5">
        <v>0</v>
      </c>
      <c r="D5">
        <v>0</v>
      </c>
      <c r="E5" t="s">
        <v>350</v>
      </c>
      <c r="F5" t="s">
        <v>351</v>
      </c>
    </row>
    <row r="6" spans="1:6" x14ac:dyDescent="0.25">
      <c r="A6" s="4">
        <v>198</v>
      </c>
      <c r="B6" t="s">
        <v>349</v>
      </c>
      <c r="C6">
        <v>0</v>
      </c>
      <c r="D6">
        <v>0</v>
      </c>
      <c r="E6" t="s">
        <v>350</v>
      </c>
      <c r="F6" t="s">
        <v>351</v>
      </c>
    </row>
    <row r="7" spans="1:6" x14ac:dyDescent="0.25">
      <c r="A7" s="4">
        <v>538</v>
      </c>
      <c r="B7" t="s">
        <v>349</v>
      </c>
      <c r="C7">
        <v>0</v>
      </c>
      <c r="D7">
        <v>0</v>
      </c>
      <c r="E7" t="s">
        <v>350</v>
      </c>
      <c r="F7" t="s">
        <v>351</v>
      </c>
    </row>
    <row r="8" spans="1:6" x14ac:dyDescent="0.25">
      <c r="A8" s="4">
        <v>935</v>
      </c>
      <c r="B8" t="s">
        <v>349</v>
      </c>
      <c r="C8">
        <v>0</v>
      </c>
      <c r="D8">
        <v>0</v>
      </c>
      <c r="E8" t="s">
        <v>350</v>
      </c>
      <c r="F8" t="s">
        <v>351</v>
      </c>
    </row>
    <row r="9" spans="1:6" x14ac:dyDescent="0.25">
      <c r="A9" s="4">
        <v>537</v>
      </c>
      <c r="B9" t="s">
        <v>349</v>
      </c>
      <c r="C9">
        <v>0</v>
      </c>
      <c r="D9">
        <v>0</v>
      </c>
      <c r="E9" t="s">
        <v>350</v>
      </c>
      <c r="F9" t="s">
        <v>351</v>
      </c>
    </row>
    <row r="10" spans="1:6" x14ac:dyDescent="0.25">
      <c r="A10" s="4">
        <v>197</v>
      </c>
      <c r="B10" t="s">
        <v>349</v>
      </c>
      <c r="C10">
        <v>0</v>
      </c>
      <c r="D10">
        <v>0</v>
      </c>
      <c r="E10" t="s">
        <v>350</v>
      </c>
      <c r="F10" t="s">
        <v>351</v>
      </c>
    </row>
    <row r="11" spans="1:6" x14ac:dyDescent="0.25">
      <c r="A11" s="4">
        <v>258</v>
      </c>
      <c r="B11" t="s">
        <v>349</v>
      </c>
      <c r="C11">
        <v>0</v>
      </c>
      <c r="D11">
        <v>0</v>
      </c>
      <c r="E11" t="s">
        <v>350</v>
      </c>
      <c r="F11" t="s">
        <v>351</v>
      </c>
    </row>
    <row r="12" spans="1:6" x14ac:dyDescent="0.25">
      <c r="A12" s="4">
        <v>254</v>
      </c>
      <c r="B12" t="s">
        <v>349</v>
      </c>
      <c r="C12">
        <v>0</v>
      </c>
      <c r="D12">
        <v>0</v>
      </c>
      <c r="E12" t="s">
        <v>350</v>
      </c>
      <c r="F12" t="s">
        <v>351</v>
      </c>
    </row>
    <row r="13" spans="1:6" x14ac:dyDescent="0.25">
      <c r="A13" s="4">
        <v>260</v>
      </c>
      <c r="B13" t="s">
        <v>349</v>
      </c>
      <c r="C13">
        <v>0</v>
      </c>
      <c r="D13">
        <v>0</v>
      </c>
      <c r="E13" t="s">
        <v>350</v>
      </c>
      <c r="F13" t="s">
        <v>351</v>
      </c>
    </row>
    <row r="14" spans="1:6" x14ac:dyDescent="0.25">
      <c r="A14" s="4">
        <v>252</v>
      </c>
      <c r="B14" t="s">
        <v>349</v>
      </c>
      <c r="C14">
        <v>0</v>
      </c>
      <c r="D14">
        <v>0</v>
      </c>
      <c r="E14" t="s">
        <v>350</v>
      </c>
      <c r="F14" t="s">
        <v>351</v>
      </c>
    </row>
    <row r="15" spans="1:6" x14ac:dyDescent="0.25">
      <c r="A15" s="4">
        <v>842</v>
      </c>
      <c r="B15" t="s">
        <v>349</v>
      </c>
      <c r="C15">
        <v>0</v>
      </c>
      <c r="D15">
        <v>0</v>
      </c>
      <c r="E15" t="s">
        <v>350</v>
      </c>
      <c r="F15" t="s">
        <v>351</v>
      </c>
    </row>
    <row r="16" spans="1:6" x14ac:dyDescent="0.25">
      <c r="A16" s="4">
        <v>746</v>
      </c>
      <c r="B16" t="s">
        <v>349</v>
      </c>
      <c r="C16">
        <v>0</v>
      </c>
      <c r="D16">
        <v>0</v>
      </c>
      <c r="E16" t="s">
        <v>350</v>
      </c>
      <c r="F16" t="s">
        <v>351</v>
      </c>
    </row>
    <row r="17" spans="1:6" x14ac:dyDescent="0.25">
      <c r="A17" s="4">
        <v>655</v>
      </c>
      <c r="B17" t="s">
        <v>349</v>
      </c>
      <c r="C17">
        <v>0</v>
      </c>
      <c r="D17">
        <v>0</v>
      </c>
      <c r="E17" t="s">
        <v>350</v>
      </c>
      <c r="F17" t="s">
        <v>351</v>
      </c>
    </row>
    <row r="18" spans="1:6" x14ac:dyDescent="0.25">
      <c r="A18" s="4">
        <v>878</v>
      </c>
      <c r="B18" t="s">
        <v>349</v>
      </c>
      <c r="C18">
        <v>0</v>
      </c>
      <c r="D18">
        <v>0</v>
      </c>
      <c r="E18" t="s">
        <v>350</v>
      </c>
      <c r="F18" t="s">
        <v>351</v>
      </c>
    </row>
    <row r="19" spans="1:6" x14ac:dyDescent="0.25">
      <c r="A19" s="4">
        <v>259</v>
      </c>
      <c r="B19" t="s">
        <v>349</v>
      </c>
      <c r="C19">
        <v>0</v>
      </c>
      <c r="D19">
        <v>0</v>
      </c>
      <c r="E19" t="s">
        <v>350</v>
      </c>
      <c r="F19" t="s">
        <v>351</v>
      </c>
    </row>
    <row r="20" spans="1:6" x14ac:dyDescent="0.25">
      <c r="A20" s="4">
        <v>448</v>
      </c>
      <c r="B20" t="s">
        <v>349</v>
      </c>
      <c r="C20">
        <v>0</v>
      </c>
      <c r="D20">
        <v>0</v>
      </c>
      <c r="E20" t="s">
        <v>350</v>
      </c>
      <c r="F20" t="s">
        <v>351</v>
      </c>
    </row>
    <row r="21" spans="1:6" x14ac:dyDescent="0.25">
      <c r="A21" s="4">
        <v>876</v>
      </c>
      <c r="B21" t="s">
        <v>349</v>
      </c>
      <c r="C21">
        <v>0</v>
      </c>
      <c r="D21">
        <v>0</v>
      </c>
      <c r="E21" t="s">
        <v>350</v>
      </c>
      <c r="F21" t="s">
        <v>351</v>
      </c>
    </row>
    <row r="22" spans="1:6" x14ac:dyDescent="0.25">
      <c r="A22" s="4">
        <v>877</v>
      </c>
      <c r="B22" t="s">
        <v>349</v>
      </c>
      <c r="C22">
        <v>0</v>
      </c>
      <c r="D22">
        <v>0</v>
      </c>
      <c r="E22" t="s">
        <v>350</v>
      </c>
      <c r="F22" t="s">
        <v>351</v>
      </c>
    </row>
    <row r="23" spans="1:6" x14ac:dyDescent="0.25">
      <c r="A23" s="4">
        <v>747</v>
      </c>
      <c r="B23" t="s">
        <v>349</v>
      </c>
      <c r="C23">
        <v>0</v>
      </c>
      <c r="D23">
        <v>0</v>
      </c>
      <c r="E23" t="s">
        <v>350</v>
      </c>
      <c r="F23" t="s">
        <v>351</v>
      </c>
    </row>
    <row r="24" spans="1:6" x14ac:dyDescent="0.25">
      <c r="A24" s="4">
        <v>875</v>
      </c>
      <c r="B24" t="s">
        <v>349</v>
      </c>
      <c r="C24">
        <v>0</v>
      </c>
      <c r="D24">
        <v>0</v>
      </c>
      <c r="E24" t="s">
        <v>350</v>
      </c>
      <c r="F24" t="s">
        <v>351</v>
      </c>
    </row>
    <row r="25" spans="1:6" x14ac:dyDescent="0.25">
      <c r="A25" s="4">
        <v>1260</v>
      </c>
      <c r="B25" t="s">
        <v>349</v>
      </c>
      <c r="C25">
        <v>0</v>
      </c>
      <c r="D25">
        <v>0</v>
      </c>
      <c r="E25" t="s">
        <v>350</v>
      </c>
      <c r="F25" t="s">
        <v>351</v>
      </c>
    </row>
    <row r="26" spans="1:6" x14ac:dyDescent="0.25">
      <c r="A26" s="4">
        <v>304</v>
      </c>
      <c r="B26" t="s">
        <v>349</v>
      </c>
      <c r="C26">
        <v>0</v>
      </c>
      <c r="D26">
        <v>0</v>
      </c>
      <c r="E26" t="s">
        <v>350</v>
      </c>
      <c r="F26" t="s">
        <v>351</v>
      </c>
    </row>
    <row r="27" spans="1:6" x14ac:dyDescent="0.25">
      <c r="A27" s="4">
        <v>1767</v>
      </c>
      <c r="B27" t="s">
        <v>349</v>
      </c>
      <c r="C27">
        <v>0</v>
      </c>
      <c r="D27">
        <v>0</v>
      </c>
      <c r="E27" t="s">
        <v>350</v>
      </c>
      <c r="F27" t="s">
        <v>351</v>
      </c>
    </row>
    <row r="28" spans="1:6" x14ac:dyDescent="0.25">
      <c r="A28" s="4">
        <v>182</v>
      </c>
      <c r="B28" t="s">
        <v>349</v>
      </c>
      <c r="C28">
        <v>0</v>
      </c>
      <c r="D28">
        <v>0</v>
      </c>
      <c r="E28" t="s">
        <v>350</v>
      </c>
      <c r="F28" t="s">
        <v>351</v>
      </c>
    </row>
    <row r="29" spans="1:6" x14ac:dyDescent="0.25">
      <c r="A29" s="4">
        <v>1126</v>
      </c>
      <c r="B29" t="s">
        <v>349</v>
      </c>
      <c r="C29">
        <v>0</v>
      </c>
      <c r="D29">
        <v>0</v>
      </c>
      <c r="E29" t="s">
        <v>350</v>
      </c>
      <c r="F29" t="s">
        <v>351</v>
      </c>
    </row>
    <row r="30" spans="1:6" x14ac:dyDescent="0.25">
      <c r="A30" s="4">
        <v>1571</v>
      </c>
      <c r="B30" t="s">
        <v>349</v>
      </c>
      <c r="C30">
        <v>0</v>
      </c>
      <c r="D30">
        <v>0</v>
      </c>
      <c r="E30" t="s">
        <v>350</v>
      </c>
      <c r="F30" t="s">
        <v>351</v>
      </c>
    </row>
    <row r="31" spans="1:6" x14ac:dyDescent="0.25">
      <c r="A31" s="4">
        <v>1862</v>
      </c>
      <c r="B31" t="s">
        <v>349</v>
      </c>
      <c r="C31">
        <v>0</v>
      </c>
      <c r="D31">
        <v>0</v>
      </c>
      <c r="E31" t="s">
        <v>350</v>
      </c>
      <c r="F31" t="s">
        <v>351</v>
      </c>
    </row>
    <row r="32" spans="1:6" x14ac:dyDescent="0.25">
      <c r="A32" s="4">
        <v>1544</v>
      </c>
      <c r="B32" t="s">
        <v>349</v>
      </c>
      <c r="C32">
        <v>0</v>
      </c>
      <c r="D32">
        <v>0</v>
      </c>
      <c r="E32" t="s">
        <v>350</v>
      </c>
      <c r="F32" t="s">
        <v>351</v>
      </c>
    </row>
    <row r="33" spans="1:6" x14ac:dyDescent="0.25">
      <c r="A33" s="4">
        <v>1401</v>
      </c>
      <c r="B33" t="s">
        <v>349</v>
      </c>
      <c r="C33">
        <v>0</v>
      </c>
      <c r="D33">
        <v>0</v>
      </c>
      <c r="E33" t="s">
        <v>350</v>
      </c>
      <c r="F33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2019-07-10T18:12:00Z</dcterms:created>
  <dcterms:modified xsi:type="dcterms:W3CDTF">2019-07-22T13:56:52Z</dcterms:modified>
</cp:coreProperties>
</file>