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2do trimestre 2019\comercializacion abr-ju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<sst xmlns="http://schemas.openxmlformats.org/spreadsheetml/2006/main" count="1235" uniqueCount="266">
  <si>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</si>
  <si>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</si>
  <si>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</si>
  <si>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</si>
  <si>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</si>
  <si>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</si>
  <si>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</si>
  <si>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</si>
  <si>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</si>
  <si>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</si>
  <si>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</si>
  <si>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</si>
  <si>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</si>
  <si>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</si>
  <si>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</si>
  <si>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</si>
  <si>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</si>
  <si>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</si>
  <si>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</si>
  <si>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</si>
  <si>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</si>
  <si>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</si>
  <si>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</si>
  <si>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</si>
  <si>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</si>
  <si>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</si>
  <si>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</si>
  <si>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</si>
  <si>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</si>
  <si>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</si>
  <si>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</si>
  <si>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</si>
  <si>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</si>
  <si>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</si>
  <si>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</si>
  <si>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</si>
  <si>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</si>
  <si>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</si>
  <si>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</si>
  <si>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</si>
  <si>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</si>
  <si>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</si>
  <si>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</si>
  <si>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</si>
  <si>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</si>
  <si>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</si>
  <si>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</si>
  <si>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</si>
  <si>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</si>
  <si>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</si>
  <si>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</si>
  <si>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</si>
  <si>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</si>
  <si>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</si>
  <si>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</si>
  <si>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</si>
  <si>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</si>
  <si>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</si>
  <si>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</si>
  <si>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</si>
  <si>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</si>
  <si>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</si>
  <si>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</si>
  <si>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</si>
  <si>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</si>
  <si>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</si>
  <si>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</si>
  <si>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</si>
  <si>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</si>
  <si>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</si>
  <si>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</si>
  <si>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</si>
  <si>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</si>
  <si>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</si>
  <si>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</si>
  <si>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</si>
  <si>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</si>
  <si>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</si>
  <si>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</si>
  <si>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</si>
  <si>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</si>
  <si>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</si>
  <si>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</si>
  <si>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</si>
  <si>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AGUAS DEL ESTADO DE GUERRERO</t>
  </si>
  <si>
    <t>SUBDIRECCION DE COMERCIALIZACION</t>
  </si>
  <si>
    <t>CONTRATO DE AGUA POTABLE</t>
  </si>
  <si>
    <t>ALEJANDRA</t>
  </si>
  <si>
    <t>VICENTE</t>
  </si>
  <si>
    <t>ALONSO</t>
  </si>
  <si>
    <t>OTILIA</t>
  </si>
  <si>
    <t>ALVAREZ</t>
  </si>
  <si>
    <t>BARRILLA</t>
  </si>
  <si>
    <t>RUBEN</t>
  </si>
  <si>
    <t>GARCIA</t>
  </si>
  <si>
    <t>JOACHIN</t>
  </si>
  <si>
    <t>GUILLERMINA</t>
  </si>
  <si>
    <t>FUENTES</t>
  </si>
  <si>
    <t>CELESTINO</t>
  </si>
  <si>
    <t>SALVADOR</t>
  </si>
  <si>
    <t>QUIROZ</t>
  </si>
  <si>
    <t>GUTIERREZ</t>
  </si>
  <si>
    <t>SARA</t>
  </si>
  <si>
    <t>ESPINO</t>
  </si>
  <si>
    <t>VELARDE</t>
  </si>
  <si>
    <t>GRACIELA E.</t>
  </si>
  <si>
    <t>ZARAGOZA</t>
  </si>
  <si>
    <t>LANDETA</t>
  </si>
  <si>
    <t>DOMINGA</t>
  </si>
  <si>
    <t>ESPINOZA</t>
  </si>
  <si>
    <t>HERNANDEZ</t>
  </si>
  <si>
    <t>ADELA</t>
  </si>
  <si>
    <t>HUERTA</t>
  </si>
  <si>
    <t>MANZANAREZ</t>
  </si>
  <si>
    <t>GUSTAVO</t>
  </si>
  <si>
    <t>CHAVEZ</t>
  </si>
  <si>
    <t>ANTONIO</t>
  </si>
  <si>
    <t>SANCHEZ</t>
  </si>
  <si>
    <t>MACIEL</t>
  </si>
  <si>
    <t>VALENTINA</t>
  </si>
  <si>
    <t>CORTEZ</t>
  </si>
  <si>
    <t>BLANCO</t>
  </si>
  <si>
    <t>ISIDRO</t>
  </si>
  <si>
    <t>ORTIZ</t>
  </si>
  <si>
    <t>ESTRADA</t>
  </si>
  <si>
    <t>CONTRATO DE DESCARGA SANITARIA</t>
  </si>
  <si>
    <t>EVA</t>
  </si>
  <si>
    <t>PLANCARTE</t>
  </si>
  <si>
    <t>SALINAS</t>
  </si>
  <si>
    <t>OLGA LILIA</t>
  </si>
  <si>
    <t>GARCILAZO</t>
  </si>
  <si>
    <t>AMBRIZ</t>
  </si>
  <si>
    <t>EDUARDO A</t>
  </si>
  <si>
    <t>DREW</t>
  </si>
  <si>
    <t>MORALES</t>
  </si>
  <si>
    <t>CECILIA</t>
  </si>
  <si>
    <t>CORREA</t>
  </si>
  <si>
    <t>ALARCON</t>
  </si>
  <si>
    <t>MA. DEL CARMEN</t>
  </si>
  <si>
    <t>PINEDA</t>
  </si>
  <si>
    <t>ROSARIO NIDIA</t>
  </si>
  <si>
    <t>GONZALEZ</t>
  </si>
  <si>
    <t>PASCUALA</t>
  </si>
  <si>
    <t>FIERROS</t>
  </si>
  <si>
    <t>VAZQUEZ</t>
  </si>
  <si>
    <t>FLORA</t>
  </si>
  <si>
    <t>PEREZ</t>
  </si>
  <si>
    <t>MAGDA ELENA</t>
  </si>
  <si>
    <t>MARIA ISAAC</t>
  </si>
  <si>
    <t>SIMON</t>
  </si>
  <si>
    <t>TELESFORO</t>
  </si>
  <si>
    <t>MA. GUADALUPE</t>
  </si>
  <si>
    <t>NUÑEZ</t>
  </si>
  <si>
    <t>OROZCO</t>
  </si>
  <si>
    <t>MARIO</t>
  </si>
  <si>
    <t>BAUTISTA</t>
  </si>
  <si>
    <t>CONJUNTO RESIDENCIAL CASA CEIBA A. C.</t>
  </si>
  <si>
    <t>MA. SILVA</t>
  </si>
  <si>
    <t>LARA</t>
  </si>
  <si>
    <t>DUARTE</t>
  </si>
  <si>
    <t>JOSE LUIS Y COPT</t>
  </si>
  <si>
    <t>HERRERA</t>
  </si>
  <si>
    <t>TIENDAS SUPER PRECIO S. A. DE C. V.</t>
  </si>
  <si>
    <t>MARIBEL</t>
  </si>
  <si>
    <t>CARRILLO</t>
  </si>
  <si>
    <t>LEONARDO</t>
  </si>
  <si>
    <t>PACHECO</t>
  </si>
  <si>
    <t>ADRIANA MARICELA</t>
  </si>
  <si>
    <t>PEÑA</t>
  </si>
  <si>
    <t>JOSUE</t>
  </si>
  <si>
    <t>BAHENA</t>
  </si>
  <si>
    <t>PINO</t>
  </si>
  <si>
    <t>JOSE JACOB</t>
  </si>
  <si>
    <t>ALVARADO</t>
  </si>
  <si>
    <t>MENDEZ</t>
  </si>
  <si>
    <t xml:space="preserve">JACINTO </t>
  </si>
  <si>
    <t>CONTRERAS</t>
  </si>
  <si>
    <t>QUEZADA</t>
  </si>
  <si>
    <t>JUAN CARLOS</t>
  </si>
  <si>
    <t>BOLAÑOS</t>
  </si>
  <si>
    <t>MARIA IDOLINA</t>
  </si>
  <si>
    <t>MERCADO</t>
  </si>
  <si>
    <t>NOEMI</t>
  </si>
  <si>
    <t>VALENCIA</t>
  </si>
  <si>
    <t>DE A.</t>
  </si>
  <si>
    <t>ELOINA</t>
  </si>
  <si>
    <t>VEGA</t>
  </si>
  <si>
    <t>VALENTIN</t>
  </si>
  <si>
    <t>ANGELA</t>
  </si>
  <si>
    <t>FELICIANO</t>
  </si>
  <si>
    <t>NAVARRETE</t>
  </si>
  <si>
    <t>LLAÑES</t>
  </si>
  <si>
    <t>MUÑOS</t>
  </si>
  <si>
    <t>SILVIA AURORA</t>
  </si>
  <si>
    <t>MARTINEZ</t>
  </si>
  <si>
    <t>HORTENCIA</t>
  </si>
  <si>
    <t>ANTOLINO</t>
  </si>
  <si>
    <t>ACOSTA</t>
  </si>
  <si>
    <t>DAVID</t>
  </si>
  <si>
    <t>DIAZ</t>
  </si>
  <si>
    <t>VALDOVINOS</t>
  </si>
  <si>
    <t>AUDELINA</t>
  </si>
  <si>
    <t>CARDENAS</t>
  </si>
  <si>
    <t>MONICA</t>
  </si>
  <si>
    <t xml:space="preserve">RESENDIZ </t>
  </si>
  <si>
    <t xml:space="preserve">LUCIA ESTELA </t>
  </si>
  <si>
    <t>VIRAMONTES</t>
  </si>
  <si>
    <t>MARROQUIN</t>
  </si>
  <si>
    <t>CAROLINA</t>
  </si>
  <si>
    <t>TAPIA</t>
  </si>
  <si>
    <t>JUAREZ</t>
  </si>
  <si>
    <t>ANGEL FRANCISCO</t>
  </si>
  <si>
    <t>AYALA</t>
  </si>
  <si>
    <t>GALEANA</t>
  </si>
  <si>
    <t>MARIA GUADALUPE</t>
  </si>
  <si>
    <t>LUCAS</t>
  </si>
  <si>
    <t>VELASCO</t>
  </si>
  <si>
    <t>LIUS</t>
  </si>
  <si>
    <t>JACINTO</t>
  </si>
  <si>
    <t>MARCOS</t>
  </si>
  <si>
    <t>JORGE LUIS</t>
  </si>
  <si>
    <t>NOGUEDA</t>
  </si>
  <si>
    <t>GUDELIA</t>
  </si>
  <si>
    <t>DELGADO</t>
  </si>
  <si>
    <t>BENITEZ</t>
  </si>
  <si>
    <t>RIVERA</t>
  </si>
  <si>
    <t>BASURTO</t>
  </si>
  <si>
    <t>ENRIQUE</t>
  </si>
  <si>
    <t>SOLIS</t>
  </si>
  <si>
    <t>FLORENTINA</t>
  </si>
  <si>
    <t>DE JESUS</t>
  </si>
  <si>
    <t>CRISTINO</t>
  </si>
  <si>
    <t>WILBERT</t>
  </si>
  <si>
    <t>NAVA</t>
  </si>
  <si>
    <t>AVELINO</t>
  </si>
  <si>
    <t>JOSE MANUEL</t>
  </si>
  <si>
    <t>ABARCA</t>
  </si>
  <si>
    <t>ANGELINA</t>
  </si>
  <si>
    <t>SALAZAR</t>
  </si>
  <si>
    <t>LOPEZ</t>
  </si>
  <si>
    <t>TOMASA</t>
  </si>
  <si>
    <t>MEDINA</t>
  </si>
  <si>
    <t>ROSALES</t>
  </si>
  <si>
    <t>RENDON</t>
  </si>
  <si>
    <t>FILIBERTO JESUS</t>
  </si>
  <si>
    <t>MORENO</t>
  </si>
  <si>
    <t>TREVIÑO</t>
  </si>
  <si>
    <t>BENIGNA</t>
  </si>
  <si>
    <t>LANDEROS</t>
  </si>
  <si>
    <t>MARCELA GERARDINA</t>
  </si>
  <si>
    <t>RAMIREZ</t>
  </si>
  <si>
    <t>BORJON</t>
  </si>
  <si>
    <t>DAYRA LETICIA</t>
  </si>
  <si>
    <t>FLORES</t>
  </si>
  <si>
    <t>CORIA</t>
  </si>
  <si>
    <t>ALICIA</t>
  </si>
  <si>
    <t>CARREÑO</t>
  </si>
  <si>
    <t>ANA LILIA</t>
  </si>
  <si>
    <t>MOLINA</t>
  </si>
  <si>
    <t>DIEGO</t>
  </si>
  <si>
    <t>MAGDALENA</t>
  </si>
  <si>
    <t>BELLO</t>
  </si>
  <si>
    <t>FRANCISCA</t>
  </si>
  <si>
    <t>DOMITILA</t>
  </si>
  <si>
    <t>RIOS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</si>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</sst>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0" fillId="0" borderId="0" xfId="1" applyNumberFormat="1" applyFo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transparencia/" TargetMode="External"/><Relationship Id="rId7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6" Type="http://schemas.openxmlformats.org/officeDocument/2006/relationships/hyperlink" Target="https://capaz-zihua.gob.mx/transparencia/" TargetMode="External"/><Relationship Id="rId5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3">
        <v>43556</v>
      </c>
      <c r="C8" s="3">
        <v>43646</v>
      </c>
      <c r="D8" t="s">
        <v>73</v>
      </c>
      <c r="E8">
        <v>31364</v>
      </c>
      <c r="F8" t="s">
        <v>86</v>
      </c>
      <c r="G8" s="4" t="s">
        <v>84</v>
      </c>
      <c r="H8" t="s">
        <v>85</v>
      </c>
      <c r="I8" t="s">
        <v>79</v>
      </c>
      <c r="J8" t="s">
        <v>87</v>
      </c>
      <c r="K8" t="s">
        <v>88</v>
      </c>
      <c r="L8" t="s">
        <v>89</v>
      </c>
      <c r="N8" s="3">
        <v>43556</v>
      </c>
      <c r="P8" t="s">
        <v>85</v>
      </c>
      <c r="Q8" s="12" t="s">
        <v>265</v>
      </c>
      <c r="R8" s="16">
        <v>0</v>
      </c>
      <c r="S8" s="16">
        <v>1000</v>
      </c>
      <c r="T8" s="12" t="s">
        <v>265</v>
      </c>
      <c r="U8" s="10" t="s">
        <v>265</v>
      </c>
      <c r="V8" s="10" t="s">
        <v>265</v>
      </c>
      <c r="W8" t="s">
        <v>82</v>
      </c>
      <c r="X8" s="12" t="s">
        <v>265</v>
      </c>
      <c r="Y8" t="s">
        <v>85</v>
      </c>
      <c r="Z8" s="3">
        <v>43673</v>
      </c>
      <c r="AA8" s="3">
        <v>43673</v>
      </c>
    </row>
    <row r="9" spans="1:28" x14ac:dyDescent="0.25">
      <c r="A9" s="2">
        <v>2019</v>
      </c>
      <c r="B9" s="3">
        <v>43556</v>
      </c>
      <c r="C9" s="3">
        <v>43646</v>
      </c>
      <c r="D9" s="2" t="s">
        <v>73</v>
      </c>
      <c r="E9">
        <v>31365</v>
      </c>
      <c r="F9" t="s">
        <v>86</v>
      </c>
      <c r="G9" s="5" t="s">
        <v>84</v>
      </c>
      <c r="H9" s="5" t="s">
        <v>85</v>
      </c>
      <c r="I9" s="11" t="s">
        <v>79</v>
      </c>
      <c r="J9" t="s">
        <v>90</v>
      </c>
      <c r="K9" t="s">
        <v>91</v>
      </c>
      <c r="L9" t="s">
        <v>92</v>
      </c>
      <c r="N9" s="3">
        <v>43557</v>
      </c>
      <c r="O9" s="11"/>
      <c r="P9" s="5" t="s">
        <v>85</v>
      </c>
      <c r="Q9" s="12" t="s">
        <v>265</v>
      </c>
      <c r="R9" s="16">
        <v>0</v>
      </c>
      <c r="S9" s="17">
        <v>7572</v>
      </c>
      <c r="T9" s="12" t="s">
        <v>265</v>
      </c>
      <c r="U9" s="10" t="s">
        <v>265</v>
      </c>
      <c r="V9" s="12" t="s">
        <v>265</v>
      </c>
      <c r="W9" s="11" t="s">
        <v>82</v>
      </c>
      <c r="X9" s="12" t="s">
        <v>265</v>
      </c>
      <c r="Y9" s="6" t="s">
        <v>85</v>
      </c>
      <c r="Z9" s="3">
        <v>43673</v>
      </c>
      <c r="AA9" s="3">
        <v>43673</v>
      </c>
    </row>
    <row r="10" spans="1:28" x14ac:dyDescent="0.25">
      <c r="A10" s="2">
        <v>2019</v>
      </c>
      <c r="B10" s="3">
        <v>43556</v>
      </c>
      <c r="C10" s="3">
        <v>43646</v>
      </c>
      <c r="D10" s="11" t="s">
        <v>73</v>
      </c>
      <c r="E10">
        <v>31367</v>
      </c>
      <c r="F10" t="s">
        <v>86</v>
      </c>
      <c r="G10" s="5" t="s">
        <v>84</v>
      </c>
      <c r="H10" s="5" t="s">
        <v>85</v>
      </c>
      <c r="I10" s="11" t="s">
        <v>79</v>
      </c>
      <c r="J10" t="s">
        <v>93</v>
      </c>
      <c r="K10" t="s">
        <v>94</v>
      </c>
      <c r="L10" t="s">
        <v>95</v>
      </c>
      <c r="N10" s="3">
        <v>43557</v>
      </c>
      <c r="O10" s="11"/>
      <c r="P10" s="5" t="s">
        <v>85</v>
      </c>
      <c r="Q10" s="12" t="s">
        <v>265</v>
      </c>
      <c r="R10" s="16">
        <v>0</v>
      </c>
      <c r="S10" s="17">
        <v>1300</v>
      </c>
      <c r="T10" s="12" t="s">
        <v>265</v>
      </c>
      <c r="U10" s="10" t="s">
        <v>265</v>
      </c>
      <c r="V10" s="10" t="s">
        <v>265</v>
      </c>
      <c r="W10" s="11" t="s">
        <v>82</v>
      </c>
      <c r="X10" s="12" t="s">
        <v>265</v>
      </c>
      <c r="Y10" s="6" t="s">
        <v>85</v>
      </c>
      <c r="Z10" s="3">
        <v>43673</v>
      </c>
      <c r="AA10" s="3">
        <v>43673</v>
      </c>
    </row>
    <row r="11" spans="1:28" x14ac:dyDescent="0.25">
      <c r="A11" s="2">
        <v>2019</v>
      </c>
      <c r="B11" s="3">
        <v>43556</v>
      </c>
      <c r="C11" s="3">
        <v>43646</v>
      </c>
      <c r="D11" s="11" t="s">
        <v>73</v>
      </c>
      <c r="E11">
        <v>31366</v>
      </c>
      <c r="F11" t="s">
        <v>86</v>
      </c>
      <c r="G11" s="5" t="s">
        <v>84</v>
      </c>
      <c r="H11" s="5" t="s">
        <v>85</v>
      </c>
      <c r="I11" s="11" t="s">
        <v>79</v>
      </c>
      <c r="J11" t="s">
        <v>96</v>
      </c>
      <c r="K11" t="s">
        <v>97</v>
      </c>
      <c r="L11" t="s">
        <v>98</v>
      </c>
      <c r="N11" s="3">
        <v>43557</v>
      </c>
      <c r="O11" s="11"/>
      <c r="P11" s="5" t="s">
        <v>85</v>
      </c>
      <c r="Q11" s="12" t="s">
        <v>265</v>
      </c>
      <c r="R11" s="16">
        <v>0</v>
      </c>
      <c r="S11" s="17">
        <v>1000</v>
      </c>
      <c r="T11" s="12" t="s">
        <v>265</v>
      </c>
      <c r="U11" s="10" t="s">
        <v>265</v>
      </c>
      <c r="V11" s="10" t="s">
        <v>265</v>
      </c>
      <c r="W11" s="11" t="s">
        <v>82</v>
      </c>
      <c r="X11" s="12" t="s">
        <v>265</v>
      </c>
      <c r="Y11" s="6" t="s">
        <v>85</v>
      </c>
      <c r="Z11" s="3">
        <v>43673</v>
      </c>
      <c r="AA11" s="3">
        <v>43673</v>
      </c>
    </row>
    <row r="12" spans="1:28" x14ac:dyDescent="0.25">
      <c r="A12" s="2">
        <v>2019</v>
      </c>
      <c r="B12" s="3">
        <v>43556</v>
      </c>
      <c r="C12" s="3">
        <v>43646</v>
      </c>
      <c r="D12" s="11" t="s">
        <v>73</v>
      </c>
      <c r="E12">
        <v>31368</v>
      </c>
      <c r="F12" t="s">
        <v>86</v>
      </c>
      <c r="G12" s="5" t="s">
        <v>84</v>
      </c>
      <c r="H12" s="5" t="s">
        <v>85</v>
      </c>
      <c r="I12" s="11" t="s">
        <v>79</v>
      </c>
      <c r="J12" t="s">
        <v>99</v>
      </c>
      <c r="K12" t="s">
        <v>100</v>
      </c>
      <c r="L12" t="s">
        <v>101</v>
      </c>
      <c r="N12" s="3">
        <v>43558</v>
      </c>
      <c r="O12" s="11"/>
      <c r="P12" s="5" t="s">
        <v>85</v>
      </c>
      <c r="Q12" s="12" t="s">
        <v>265</v>
      </c>
      <c r="R12" s="16">
        <v>0</v>
      </c>
      <c r="S12" s="17">
        <v>1000</v>
      </c>
      <c r="T12" s="12" t="s">
        <v>265</v>
      </c>
      <c r="U12" s="10" t="s">
        <v>265</v>
      </c>
      <c r="V12" s="10" t="s">
        <v>265</v>
      </c>
      <c r="W12" s="11" t="s">
        <v>82</v>
      </c>
      <c r="X12" s="12" t="s">
        <v>265</v>
      </c>
      <c r="Y12" s="6" t="s">
        <v>85</v>
      </c>
      <c r="Z12" s="3">
        <v>43673</v>
      </c>
      <c r="AA12" s="3">
        <v>43673</v>
      </c>
    </row>
    <row r="13" spans="1:28" x14ac:dyDescent="0.25">
      <c r="A13" s="2">
        <v>2019</v>
      </c>
      <c r="B13" s="3">
        <v>43556</v>
      </c>
      <c r="C13" s="3">
        <v>43646</v>
      </c>
      <c r="D13" s="11" t="s">
        <v>73</v>
      </c>
      <c r="E13">
        <v>31369</v>
      </c>
      <c r="F13" t="s">
        <v>86</v>
      </c>
      <c r="G13" s="5" t="s">
        <v>84</v>
      </c>
      <c r="H13" s="5" t="s">
        <v>85</v>
      </c>
      <c r="I13" s="11" t="s">
        <v>79</v>
      </c>
      <c r="J13" t="s">
        <v>102</v>
      </c>
      <c r="K13" t="s">
        <v>103</v>
      </c>
      <c r="L13" t="s">
        <v>104</v>
      </c>
      <c r="N13" s="3">
        <v>43559</v>
      </c>
      <c r="O13" s="11"/>
      <c r="P13" s="5" t="s">
        <v>85</v>
      </c>
      <c r="Q13" s="12" t="s">
        <v>265</v>
      </c>
      <c r="R13" s="16">
        <v>0</v>
      </c>
      <c r="S13" s="17">
        <v>10000</v>
      </c>
      <c r="T13" s="12" t="s">
        <v>265</v>
      </c>
      <c r="U13" s="10" t="s">
        <v>265</v>
      </c>
      <c r="V13" s="10" t="s">
        <v>265</v>
      </c>
      <c r="W13" s="11" t="s">
        <v>82</v>
      </c>
      <c r="X13" s="12" t="s">
        <v>265</v>
      </c>
      <c r="Y13" s="6" t="s">
        <v>85</v>
      </c>
      <c r="Z13" s="3">
        <v>43673</v>
      </c>
      <c r="AA13" s="3">
        <v>43673</v>
      </c>
    </row>
    <row r="14" spans="1:28" x14ac:dyDescent="0.25">
      <c r="A14" s="2">
        <v>2019</v>
      </c>
      <c r="B14" s="3">
        <v>43556</v>
      </c>
      <c r="C14" s="3">
        <v>43646</v>
      </c>
      <c r="D14" s="11" t="s">
        <v>73</v>
      </c>
      <c r="E14">
        <v>31370</v>
      </c>
      <c r="F14" t="s">
        <v>86</v>
      </c>
      <c r="G14" s="5" t="s">
        <v>84</v>
      </c>
      <c r="H14" s="5" t="s">
        <v>85</v>
      </c>
      <c r="I14" s="11" t="s">
        <v>79</v>
      </c>
      <c r="J14" t="s">
        <v>105</v>
      </c>
      <c r="K14" t="s">
        <v>106</v>
      </c>
      <c r="L14" t="s">
        <v>107</v>
      </c>
      <c r="N14" s="3">
        <v>43559</v>
      </c>
      <c r="O14" s="11"/>
      <c r="P14" s="5" t="s">
        <v>85</v>
      </c>
      <c r="Q14" s="12" t="s">
        <v>265</v>
      </c>
      <c r="R14" s="16">
        <v>0</v>
      </c>
      <c r="S14" s="17">
        <v>3060</v>
      </c>
      <c r="T14" s="12" t="s">
        <v>265</v>
      </c>
      <c r="U14" s="10" t="s">
        <v>265</v>
      </c>
      <c r="V14" s="10" t="s">
        <v>265</v>
      </c>
      <c r="W14" s="11" t="s">
        <v>82</v>
      </c>
      <c r="X14" s="12" t="s">
        <v>265</v>
      </c>
      <c r="Y14" s="6" t="s">
        <v>85</v>
      </c>
      <c r="Z14" s="3">
        <v>43673</v>
      </c>
      <c r="AA14" s="3">
        <v>43673</v>
      </c>
    </row>
    <row r="15" spans="1:28" x14ac:dyDescent="0.25">
      <c r="A15" s="2">
        <v>2019</v>
      </c>
      <c r="B15" s="3">
        <v>43556</v>
      </c>
      <c r="C15" s="3">
        <v>43646</v>
      </c>
      <c r="D15" s="11" t="s">
        <v>73</v>
      </c>
      <c r="E15">
        <v>31371</v>
      </c>
      <c r="F15" t="s">
        <v>86</v>
      </c>
      <c r="G15" s="5" t="s">
        <v>84</v>
      </c>
      <c r="H15" s="5" t="s">
        <v>85</v>
      </c>
      <c r="I15" s="11" t="s">
        <v>79</v>
      </c>
      <c r="J15" t="s">
        <v>108</v>
      </c>
      <c r="K15" t="s">
        <v>109</v>
      </c>
      <c r="L15" t="s">
        <v>110</v>
      </c>
      <c r="N15" s="3">
        <v>43560</v>
      </c>
      <c r="O15" s="11"/>
      <c r="P15" s="5" t="s">
        <v>85</v>
      </c>
      <c r="Q15" s="12" t="s">
        <v>265</v>
      </c>
      <c r="R15" s="16">
        <v>0</v>
      </c>
      <c r="S15" s="17">
        <v>1000</v>
      </c>
      <c r="T15" s="12" t="s">
        <v>265</v>
      </c>
      <c r="U15" s="10" t="s">
        <v>265</v>
      </c>
      <c r="V15" s="10" t="s">
        <v>265</v>
      </c>
      <c r="W15" s="11" t="s">
        <v>82</v>
      </c>
      <c r="X15" s="12" t="s">
        <v>265</v>
      </c>
      <c r="Y15" s="6" t="s">
        <v>85</v>
      </c>
      <c r="Z15" s="3">
        <v>43673</v>
      </c>
      <c r="AA15" s="3">
        <v>43673</v>
      </c>
    </row>
    <row r="16" spans="1:28" x14ac:dyDescent="0.25">
      <c r="A16" s="2">
        <v>2019</v>
      </c>
      <c r="B16" s="3">
        <v>43556</v>
      </c>
      <c r="C16" s="3">
        <v>43646</v>
      </c>
      <c r="D16" s="11" t="s">
        <v>73</v>
      </c>
      <c r="E16">
        <v>31372</v>
      </c>
      <c r="F16" t="s">
        <v>86</v>
      </c>
      <c r="G16" s="5" t="s">
        <v>84</v>
      </c>
      <c r="H16" s="5" t="s">
        <v>85</v>
      </c>
      <c r="I16" s="11" t="s">
        <v>79</v>
      </c>
      <c r="J16" t="s">
        <v>111</v>
      </c>
      <c r="K16" t="s">
        <v>112</v>
      </c>
      <c r="L16" t="s">
        <v>113</v>
      </c>
      <c r="N16" s="3">
        <v>43563</v>
      </c>
      <c r="O16" s="11"/>
      <c r="P16" s="5" t="s">
        <v>85</v>
      </c>
      <c r="Q16" s="12" t="s">
        <v>265</v>
      </c>
      <c r="R16" s="16">
        <v>0</v>
      </c>
      <c r="S16" s="17">
        <v>1000</v>
      </c>
      <c r="T16" s="12" t="s">
        <v>265</v>
      </c>
      <c r="U16" s="10" t="s">
        <v>265</v>
      </c>
      <c r="V16" s="10" t="s">
        <v>265</v>
      </c>
      <c r="W16" s="11" t="s">
        <v>82</v>
      </c>
      <c r="X16" s="12" t="s">
        <v>265</v>
      </c>
      <c r="Y16" s="6" t="s">
        <v>85</v>
      </c>
      <c r="Z16" s="3">
        <v>43673</v>
      </c>
      <c r="AA16" s="3">
        <v>43673</v>
      </c>
    </row>
    <row r="17" spans="1:27" x14ac:dyDescent="0.25">
      <c r="A17" s="2">
        <v>2019</v>
      </c>
      <c r="B17" s="3">
        <v>43556</v>
      </c>
      <c r="C17" s="3">
        <v>43646</v>
      </c>
      <c r="D17" s="11" t="s">
        <v>73</v>
      </c>
      <c r="E17">
        <v>31373</v>
      </c>
      <c r="F17" t="s">
        <v>86</v>
      </c>
      <c r="G17" s="5" t="s">
        <v>84</v>
      </c>
      <c r="H17" s="5" t="s">
        <v>85</v>
      </c>
      <c r="I17" s="11" t="s">
        <v>79</v>
      </c>
      <c r="J17" t="s">
        <v>114</v>
      </c>
      <c r="K17" t="s">
        <v>115</v>
      </c>
      <c r="L17" t="s">
        <v>115</v>
      </c>
      <c r="N17" s="3">
        <v>43565</v>
      </c>
      <c r="O17" s="11"/>
      <c r="P17" s="5" t="s">
        <v>85</v>
      </c>
      <c r="Q17" s="12" t="s">
        <v>265</v>
      </c>
      <c r="R17" s="16">
        <v>0</v>
      </c>
      <c r="S17" s="17">
        <v>4129</v>
      </c>
      <c r="T17" s="12" t="s">
        <v>265</v>
      </c>
      <c r="U17" s="10" t="s">
        <v>265</v>
      </c>
      <c r="V17" s="10" t="s">
        <v>265</v>
      </c>
      <c r="W17" s="11" t="s">
        <v>82</v>
      </c>
      <c r="X17" s="12" t="s">
        <v>265</v>
      </c>
      <c r="Y17" s="6" t="s">
        <v>85</v>
      </c>
      <c r="Z17" s="3">
        <v>43673</v>
      </c>
      <c r="AA17" s="3">
        <v>43673</v>
      </c>
    </row>
    <row r="18" spans="1:27" x14ac:dyDescent="0.25">
      <c r="A18" s="2">
        <v>2019</v>
      </c>
      <c r="B18" s="3">
        <v>43556</v>
      </c>
      <c r="C18" s="3">
        <v>43646</v>
      </c>
      <c r="D18" s="11" t="s">
        <v>73</v>
      </c>
      <c r="E18">
        <v>31374</v>
      </c>
      <c r="F18" t="s">
        <v>86</v>
      </c>
      <c r="G18" s="5" t="s">
        <v>84</v>
      </c>
      <c r="H18" s="5" t="s">
        <v>85</v>
      </c>
      <c r="I18" s="11" t="s">
        <v>79</v>
      </c>
      <c r="J18" t="s">
        <v>116</v>
      </c>
      <c r="K18" t="s">
        <v>117</v>
      </c>
      <c r="L18" t="s">
        <v>118</v>
      </c>
      <c r="N18" s="3">
        <v>43565</v>
      </c>
      <c r="O18" s="11"/>
      <c r="P18" s="5" t="s">
        <v>85</v>
      </c>
      <c r="Q18" s="12" t="s">
        <v>265</v>
      </c>
      <c r="R18" s="16">
        <v>0</v>
      </c>
      <c r="S18" s="17">
        <v>5000</v>
      </c>
      <c r="T18" s="12" t="s">
        <v>265</v>
      </c>
      <c r="U18" s="10" t="s">
        <v>265</v>
      </c>
      <c r="V18" s="10" t="s">
        <v>265</v>
      </c>
      <c r="W18" s="11" t="s">
        <v>82</v>
      </c>
      <c r="X18" s="12" t="s">
        <v>265</v>
      </c>
      <c r="Y18" s="6" t="s">
        <v>85</v>
      </c>
      <c r="Z18" s="3">
        <v>43673</v>
      </c>
      <c r="AA18" s="3">
        <v>43673</v>
      </c>
    </row>
    <row r="19" spans="1:27" x14ac:dyDescent="0.25">
      <c r="A19" s="2">
        <v>2019</v>
      </c>
      <c r="B19" s="3">
        <v>43556</v>
      </c>
      <c r="C19" s="3">
        <v>43646</v>
      </c>
      <c r="D19" s="11" t="s">
        <v>73</v>
      </c>
      <c r="E19">
        <v>31375</v>
      </c>
      <c r="F19" t="s">
        <v>86</v>
      </c>
      <c r="G19" s="5" t="s">
        <v>84</v>
      </c>
      <c r="H19" s="5" t="s">
        <v>85</v>
      </c>
      <c r="I19" s="11" t="s">
        <v>79</v>
      </c>
      <c r="J19" t="s">
        <v>119</v>
      </c>
      <c r="K19" t="s">
        <v>120</v>
      </c>
      <c r="L19" t="s">
        <v>121</v>
      </c>
      <c r="N19" s="3">
        <v>43567</v>
      </c>
      <c r="O19" s="11"/>
      <c r="P19" s="5" t="s">
        <v>85</v>
      </c>
      <c r="Q19" s="12" t="s">
        <v>265</v>
      </c>
      <c r="R19" s="16">
        <v>0</v>
      </c>
      <c r="S19" s="17">
        <v>3228</v>
      </c>
      <c r="T19" s="12" t="s">
        <v>265</v>
      </c>
      <c r="U19" s="10" t="s">
        <v>265</v>
      </c>
      <c r="V19" s="10" t="s">
        <v>265</v>
      </c>
      <c r="W19" s="11" t="s">
        <v>82</v>
      </c>
      <c r="X19" s="12" t="s">
        <v>265</v>
      </c>
      <c r="Y19" s="6" t="s">
        <v>85</v>
      </c>
      <c r="Z19" s="3">
        <v>43673</v>
      </c>
      <c r="AA19" s="3">
        <v>43673</v>
      </c>
    </row>
    <row r="20" spans="1:27" x14ac:dyDescent="0.25">
      <c r="A20" s="2">
        <v>2019</v>
      </c>
      <c r="B20" s="3">
        <v>43556</v>
      </c>
      <c r="C20" s="3">
        <v>43646</v>
      </c>
      <c r="D20" s="11" t="s">
        <v>73</v>
      </c>
      <c r="E20">
        <v>31377</v>
      </c>
      <c r="F20" t="s">
        <v>86</v>
      </c>
      <c r="G20" s="5" t="s">
        <v>84</v>
      </c>
      <c r="H20" s="5" t="s">
        <v>85</v>
      </c>
      <c r="I20" s="11" t="s">
        <v>79</v>
      </c>
      <c r="J20" t="s">
        <v>122</v>
      </c>
      <c r="K20" t="s">
        <v>123</v>
      </c>
      <c r="L20" t="s">
        <v>124</v>
      </c>
      <c r="N20" s="3">
        <v>43567</v>
      </c>
      <c r="O20" s="11"/>
      <c r="P20" s="5" t="s">
        <v>85</v>
      </c>
      <c r="Q20" s="12" t="s">
        <v>265</v>
      </c>
      <c r="R20" s="16">
        <v>0</v>
      </c>
      <c r="S20" s="17">
        <v>2000</v>
      </c>
      <c r="T20" s="12" t="s">
        <v>265</v>
      </c>
      <c r="U20" s="10" t="s">
        <v>265</v>
      </c>
      <c r="V20" s="10" t="s">
        <v>265</v>
      </c>
      <c r="W20" s="11" t="s">
        <v>82</v>
      </c>
      <c r="X20" s="12" t="s">
        <v>265</v>
      </c>
      <c r="Y20" s="7" t="s">
        <v>85</v>
      </c>
      <c r="Z20" s="3">
        <v>43673</v>
      </c>
      <c r="AA20" s="3">
        <v>43673</v>
      </c>
    </row>
    <row r="21" spans="1:27" x14ac:dyDescent="0.25">
      <c r="A21" s="2">
        <v>2019</v>
      </c>
      <c r="B21" s="3">
        <v>43556</v>
      </c>
      <c r="C21" s="3">
        <v>43646</v>
      </c>
      <c r="D21" s="11" t="s">
        <v>73</v>
      </c>
      <c r="E21">
        <v>30902</v>
      </c>
      <c r="F21" t="s">
        <v>125</v>
      </c>
      <c r="G21" s="5" t="s">
        <v>84</v>
      </c>
      <c r="H21" s="5" t="s">
        <v>85</v>
      </c>
      <c r="I21" s="11" t="s">
        <v>79</v>
      </c>
      <c r="J21" t="s">
        <v>126</v>
      </c>
      <c r="K21" t="s">
        <v>127</v>
      </c>
      <c r="L21" t="s">
        <v>128</v>
      </c>
      <c r="N21" s="3">
        <v>43570</v>
      </c>
      <c r="O21" s="11"/>
      <c r="P21" s="5" t="s">
        <v>85</v>
      </c>
      <c r="Q21" s="12" t="s">
        <v>265</v>
      </c>
      <c r="R21" s="16">
        <v>0</v>
      </c>
      <c r="S21" s="17">
        <v>500</v>
      </c>
      <c r="T21" s="12" t="s">
        <v>265</v>
      </c>
      <c r="U21" s="10" t="s">
        <v>265</v>
      </c>
      <c r="V21" s="10" t="s">
        <v>265</v>
      </c>
      <c r="W21" s="11" t="s">
        <v>82</v>
      </c>
      <c r="X21" s="12" t="s">
        <v>265</v>
      </c>
      <c r="Y21" s="7" t="s">
        <v>85</v>
      </c>
      <c r="Z21" s="3">
        <v>43673</v>
      </c>
      <c r="AA21" s="3">
        <v>43673</v>
      </c>
    </row>
    <row r="22" spans="1:27" x14ac:dyDescent="0.25">
      <c r="A22" s="2">
        <v>2019</v>
      </c>
      <c r="B22" s="3">
        <v>43556</v>
      </c>
      <c r="C22" s="3">
        <v>43646</v>
      </c>
      <c r="D22" s="11" t="s">
        <v>73</v>
      </c>
      <c r="E22">
        <v>31378</v>
      </c>
      <c r="F22" t="s">
        <v>86</v>
      </c>
      <c r="G22" s="5" t="s">
        <v>84</v>
      </c>
      <c r="H22" s="5" t="s">
        <v>85</v>
      </c>
      <c r="I22" s="11" t="s">
        <v>79</v>
      </c>
      <c r="J22" t="s">
        <v>129</v>
      </c>
      <c r="K22" t="s">
        <v>130</v>
      </c>
      <c r="L22" t="s">
        <v>131</v>
      </c>
      <c r="N22" s="3">
        <v>43570</v>
      </c>
      <c r="O22" s="11"/>
      <c r="P22" s="7" t="s">
        <v>85</v>
      </c>
      <c r="Q22" s="12" t="s">
        <v>265</v>
      </c>
      <c r="R22" s="16">
        <v>0</v>
      </c>
      <c r="S22" s="17">
        <v>3000</v>
      </c>
      <c r="T22" s="12" t="s">
        <v>265</v>
      </c>
      <c r="U22" s="10" t="s">
        <v>265</v>
      </c>
      <c r="V22" s="10" t="s">
        <v>265</v>
      </c>
      <c r="W22" s="11" t="s">
        <v>82</v>
      </c>
      <c r="X22" s="12" t="s">
        <v>265</v>
      </c>
      <c r="Y22" s="7" t="s">
        <v>85</v>
      </c>
      <c r="Z22" s="3">
        <v>43673</v>
      </c>
      <c r="AA22" s="3">
        <v>43673</v>
      </c>
    </row>
    <row r="23" spans="1:27" x14ac:dyDescent="0.25">
      <c r="A23" s="2">
        <v>2019</v>
      </c>
      <c r="B23" s="3">
        <v>43556</v>
      </c>
      <c r="C23" s="3">
        <v>43646</v>
      </c>
      <c r="D23" s="11" t="s">
        <v>73</v>
      </c>
      <c r="E23">
        <v>31379</v>
      </c>
      <c r="F23" t="s">
        <v>86</v>
      </c>
      <c r="G23" s="5" t="s">
        <v>84</v>
      </c>
      <c r="H23" s="5" t="s">
        <v>85</v>
      </c>
      <c r="I23" s="11" t="s">
        <v>79</v>
      </c>
      <c r="J23" t="s">
        <v>132</v>
      </c>
      <c r="K23" t="s">
        <v>133</v>
      </c>
      <c r="L23" t="s">
        <v>134</v>
      </c>
      <c r="N23" s="3">
        <v>43570</v>
      </c>
      <c r="O23" s="11"/>
      <c r="P23" s="7" t="s">
        <v>85</v>
      </c>
      <c r="Q23" s="12" t="s">
        <v>265</v>
      </c>
      <c r="R23" s="16">
        <v>0</v>
      </c>
      <c r="S23" s="17">
        <v>3000</v>
      </c>
      <c r="T23" s="12" t="s">
        <v>265</v>
      </c>
      <c r="U23" s="10" t="s">
        <v>265</v>
      </c>
      <c r="V23" s="10" t="s">
        <v>265</v>
      </c>
      <c r="W23" s="11" t="s">
        <v>82</v>
      </c>
      <c r="X23" s="12" t="s">
        <v>265</v>
      </c>
      <c r="Y23" s="7" t="s">
        <v>85</v>
      </c>
      <c r="Z23" s="3">
        <v>43673</v>
      </c>
      <c r="AA23" s="3">
        <v>43673</v>
      </c>
    </row>
    <row r="24" spans="1:27" x14ac:dyDescent="0.25">
      <c r="A24" s="2">
        <v>2019</v>
      </c>
      <c r="B24" s="3">
        <v>43556</v>
      </c>
      <c r="C24" s="3">
        <v>43646</v>
      </c>
      <c r="D24" s="11" t="s">
        <v>73</v>
      </c>
      <c r="E24">
        <v>31380</v>
      </c>
      <c r="F24" t="s">
        <v>86</v>
      </c>
      <c r="G24" s="5" t="s">
        <v>84</v>
      </c>
      <c r="H24" s="5" t="s">
        <v>85</v>
      </c>
      <c r="I24" s="11" t="s">
        <v>79</v>
      </c>
      <c r="J24" t="s">
        <v>135</v>
      </c>
      <c r="K24" t="s">
        <v>136</v>
      </c>
      <c r="L24" t="s">
        <v>137</v>
      </c>
      <c r="N24" s="3">
        <v>43570</v>
      </c>
      <c r="O24" s="11"/>
      <c r="P24" s="7" t="s">
        <v>85</v>
      </c>
      <c r="Q24" s="12" t="s">
        <v>265</v>
      </c>
      <c r="R24" s="16">
        <v>0</v>
      </c>
      <c r="S24" s="17">
        <v>4000</v>
      </c>
      <c r="T24" s="12" t="s">
        <v>265</v>
      </c>
      <c r="U24" s="10" t="s">
        <v>265</v>
      </c>
      <c r="V24" s="10" t="s">
        <v>265</v>
      </c>
      <c r="W24" s="11" t="s">
        <v>82</v>
      </c>
      <c r="X24" s="12" t="s">
        <v>265</v>
      </c>
      <c r="Y24" s="7" t="s">
        <v>85</v>
      </c>
      <c r="Z24" s="3">
        <v>43673</v>
      </c>
      <c r="AA24" s="3">
        <v>43673</v>
      </c>
    </row>
    <row r="25" spans="1:27" x14ac:dyDescent="0.25">
      <c r="A25" s="2">
        <v>2019</v>
      </c>
      <c r="B25" s="3">
        <v>43556</v>
      </c>
      <c r="C25" s="3">
        <v>43646</v>
      </c>
      <c r="D25" s="11" t="s">
        <v>73</v>
      </c>
      <c r="E25">
        <v>31381</v>
      </c>
      <c r="F25" t="s">
        <v>86</v>
      </c>
      <c r="G25" s="5" t="s">
        <v>84</v>
      </c>
      <c r="H25" s="5" t="s">
        <v>85</v>
      </c>
      <c r="I25" s="11" t="s">
        <v>79</v>
      </c>
      <c r="J25" t="s">
        <v>138</v>
      </c>
      <c r="K25" t="s">
        <v>139</v>
      </c>
      <c r="L25" t="s">
        <v>117</v>
      </c>
      <c r="N25" s="3">
        <v>43570</v>
      </c>
      <c r="O25" s="11"/>
      <c r="P25" s="7" t="s">
        <v>85</v>
      </c>
      <c r="Q25" s="12" t="s">
        <v>265</v>
      </c>
      <c r="R25" s="16">
        <v>0</v>
      </c>
      <c r="S25" s="17">
        <v>4000</v>
      </c>
      <c r="T25" s="12" t="s">
        <v>265</v>
      </c>
      <c r="U25" s="10" t="s">
        <v>265</v>
      </c>
      <c r="V25" s="10" t="s">
        <v>265</v>
      </c>
      <c r="W25" s="11" t="s">
        <v>82</v>
      </c>
      <c r="X25" s="12" t="s">
        <v>265</v>
      </c>
      <c r="Y25" s="7" t="s">
        <v>85</v>
      </c>
      <c r="Z25" s="3">
        <v>43673</v>
      </c>
      <c r="AA25" s="3">
        <v>43673</v>
      </c>
    </row>
    <row r="26" spans="1:27" x14ac:dyDescent="0.25">
      <c r="A26" s="7">
        <v>2019</v>
      </c>
      <c r="B26" s="3">
        <v>43556</v>
      </c>
      <c r="C26" s="3">
        <v>43646</v>
      </c>
      <c r="D26" s="11" t="s">
        <v>73</v>
      </c>
      <c r="E26">
        <v>31382</v>
      </c>
      <c r="F26" t="s">
        <v>86</v>
      </c>
      <c r="G26" s="7" t="s">
        <v>84</v>
      </c>
      <c r="H26" s="7" t="s">
        <v>85</v>
      </c>
      <c r="I26" s="11" t="s">
        <v>79</v>
      </c>
      <c r="J26" t="s">
        <v>140</v>
      </c>
      <c r="K26" t="s">
        <v>91</v>
      </c>
      <c r="L26" t="s">
        <v>141</v>
      </c>
      <c r="N26" s="3">
        <v>43571</v>
      </c>
      <c r="O26" s="11"/>
      <c r="P26" s="7" t="s">
        <v>85</v>
      </c>
      <c r="Q26" s="12" t="s">
        <v>265</v>
      </c>
      <c r="R26" s="16">
        <v>0</v>
      </c>
      <c r="S26" s="17">
        <v>0</v>
      </c>
      <c r="T26" s="12" t="s">
        <v>265</v>
      </c>
      <c r="U26" s="10" t="s">
        <v>265</v>
      </c>
      <c r="V26" s="10" t="s">
        <v>265</v>
      </c>
      <c r="W26" s="11" t="s">
        <v>82</v>
      </c>
      <c r="X26" s="12" t="s">
        <v>265</v>
      </c>
      <c r="Y26" s="7" t="s">
        <v>85</v>
      </c>
      <c r="Z26" s="3">
        <v>43673</v>
      </c>
      <c r="AA26" s="3">
        <v>43673</v>
      </c>
    </row>
    <row r="27" spans="1:27" x14ac:dyDescent="0.25">
      <c r="A27" s="7">
        <v>2019</v>
      </c>
      <c r="B27" s="3">
        <v>43556</v>
      </c>
      <c r="C27" s="3">
        <v>43646</v>
      </c>
      <c r="D27" s="11" t="s">
        <v>73</v>
      </c>
      <c r="E27">
        <v>31383</v>
      </c>
      <c r="F27" t="s">
        <v>86</v>
      </c>
      <c r="G27" s="7" t="s">
        <v>84</v>
      </c>
      <c r="H27" s="7" t="s">
        <v>85</v>
      </c>
      <c r="I27" s="11" t="s">
        <v>79</v>
      </c>
      <c r="J27" t="s">
        <v>142</v>
      </c>
      <c r="K27" t="s">
        <v>143</v>
      </c>
      <c r="L27" t="s">
        <v>144</v>
      </c>
      <c r="N27" s="3">
        <v>43571</v>
      </c>
      <c r="O27" s="11"/>
      <c r="P27" s="7" t="s">
        <v>85</v>
      </c>
      <c r="Q27" s="12" t="s">
        <v>265</v>
      </c>
      <c r="R27" s="16">
        <v>0</v>
      </c>
      <c r="S27" s="17">
        <v>0</v>
      </c>
      <c r="T27" s="12" t="s">
        <v>265</v>
      </c>
      <c r="U27" s="10" t="s">
        <v>265</v>
      </c>
      <c r="V27" s="10" t="s">
        <v>265</v>
      </c>
      <c r="W27" s="11" t="s">
        <v>82</v>
      </c>
      <c r="X27" s="12" t="s">
        <v>265</v>
      </c>
      <c r="Y27" s="7" t="s">
        <v>85</v>
      </c>
      <c r="Z27" s="3">
        <v>43673</v>
      </c>
      <c r="AA27" s="3">
        <v>43673</v>
      </c>
    </row>
    <row r="28" spans="1:27" x14ac:dyDescent="0.25">
      <c r="A28" s="7">
        <v>2019</v>
      </c>
      <c r="B28" s="3">
        <v>43556</v>
      </c>
      <c r="C28" s="3">
        <v>43646</v>
      </c>
      <c r="D28" s="11" t="s">
        <v>73</v>
      </c>
      <c r="E28">
        <v>31384</v>
      </c>
      <c r="F28" t="s">
        <v>86</v>
      </c>
      <c r="G28" s="7" t="s">
        <v>84</v>
      </c>
      <c r="H28" s="7" t="s">
        <v>85</v>
      </c>
      <c r="I28" s="11" t="s">
        <v>79</v>
      </c>
      <c r="J28" t="s">
        <v>145</v>
      </c>
      <c r="K28" t="s">
        <v>117</v>
      </c>
      <c r="L28" t="s">
        <v>146</v>
      </c>
      <c r="N28" s="3">
        <v>43571</v>
      </c>
      <c r="O28" s="11"/>
      <c r="P28" s="7" t="s">
        <v>85</v>
      </c>
      <c r="Q28" s="12" t="s">
        <v>265</v>
      </c>
      <c r="R28" s="16">
        <v>0</v>
      </c>
      <c r="S28" s="17">
        <v>0</v>
      </c>
      <c r="T28" s="12" t="s">
        <v>265</v>
      </c>
      <c r="U28" s="10" t="s">
        <v>265</v>
      </c>
      <c r="V28" s="10" t="s">
        <v>265</v>
      </c>
      <c r="W28" s="11" t="s">
        <v>82</v>
      </c>
      <c r="X28" s="12" t="s">
        <v>265</v>
      </c>
      <c r="Y28" s="7" t="s">
        <v>85</v>
      </c>
      <c r="Z28" s="3">
        <v>43673</v>
      </c>
      <c r="AA28" s="3">
        <v>43673</v>
      </c>
    </row>
    <row r="29" spans="1:27" x14ac:dyDescent="0.25">
      <c r="A29" s="7">
        <v>2019</v>
      </c>
      <c r="B29" s="3">
        <v>43556</v>
      </c>
      <c r="C29" s="3">
        <v>43646</v>
      </c>
      <c r="D29" s="11" t="s">
        <v>73</v>
      </c>
      <c r="E29">
        <v>31385</v>
      </c>
      <c r="F29" t="s">
        <v>86</v>
      </c>
      <c r="G29" s="7" t="s">
        <v>84</v>
      </c>
      <c r="H29" s="7" t="s">
        <v>85</v>
      </c>
      <c r="I29" s="11" t="s">
        <v>79</v>
      </c>
      <c r="J29" t="s">
        <v>147</v>
      </c>
      <c r="K29" t="s">
        <v>91</v>
      </c>
      <c r="L29" t="s">
        <v>141</v>
      </c>
      <c r="N29" s="3">
        <v>43571</v>
      </c>
      <c r="O29" s="11"/>
      <c r="P29" s="7" t="s">
        <v>85</v>
      </c>
      <c r="Q29" s="12" t="s">
        <v>265</v>
      </c>
      <c r="R29" s="16">
        <v>0</v>
      </c>
      <c r="S29" s="17">
        <v>0</v>
      </c>
      <c r="T29" s="12" t="s">
        <v>265</v>
      </c>
      <c r="U29" s="10" t="s">
        <v>265</v>
      </c>
      <c r="V29" s="10" t="s">
        <v>265</v>
      </c>
      <c r="W29" s="11" t="s">
        <v>82</v>
      </c>
      <c r="X29" s="12" t="s">
        <v>265</v>
      </c>
      <c r="Y29" s="7" t="s">
        <v>85</v>
      </c>
      <c r="Z29" s="3">
        <v>43673</v>
      </c>
      <c r="AA29" s="3">
        <v>43673</v>
      </c>
    </row>
    <row r="30" spans="1:27" x14ac:dyDescent="0.25">
      <c r="A30" s="7">
        <v>2019</v>
      </c>
      <c r="B30" s="3">
        <v>43556</v>
      </c>
      <c r="C30" s="3">
        <v>43646</v>
      </c>
      <c r="D30" s="11" t="s">
        <v>73</v>
      </c>
      <c r="E30">
        <v>31386</v>
      </c>
      <c r="F30" t="s">
        <v>86</v>
      </c>
      <c r="G30" s="7" t="s">
        <v>84</v>
      </c>
      <c r="H30" s="7" t="s">
        <v>85</v>
      </c>
      <c r="I30" s="11" t="s">
        <v>79</v>
      </c>
      <c r="J30" t="s">
        <v>148</v>
      </c>
      <c r="K30" t="s">
        <v>149</v>
      </c>
      <c r="L30" t="s">
        <v>150</v>
      </c>
      <c r="N30" s="3">
        <v>43571</v>
      </c>
      <c r="O30" s="11"/>
      <c r="P30" s="7" t="s">
        <v>85</v>
      </c>
      <c r="Q30" s="12" t="s">
        <v>265</v>
      </c>
      <c r="R30" s="16">
        <v>0</v>
      </c>
      <c r="S30" s="17">
        <v>0</v>
      </c>
      <c r="T30" s="12" t="s">
        <v>265</v>
      </c>
      <c r="U30" s="10" t="s">
        <v>265</v>
      </c>
      <c r="V30" s="10" t="s">
        <v>265</v>
      </c>
      <c r="W30" s="11" t="s">
        <v>82</v>
      </c>
      <c r="X30" s="12" t="s">
        <v>265</v>
      </c>
      <c r="Y30" s="7" t="s">
        <v>85</v>
      </c>
      <c r="Z30" s="3">
        <v>43673</v>
      </c>
      <c r="AA30" s="3">
        <v>43673</v>
      </c>
    </row>
    <row r="31" spans="1:27" x14ac:dyDescent="0.25">
      <c r="A31" s="7">
        <v>2019</v>
      </c>
      <c r="B31" s="3">
        <v>43556</v>
      </c>
      <c r="C31" s="3">
        <v>43646</v>
      </c>
      <c r="D31" s="11" t="s">
        <v>73</v>
      </c>
      <c r="E31">
        <v>31387</v>
      </c>
      <c r="F31" t="s">
        <v>86</v>
      </c>
      <c r="G31" s="7" t="s">
        <v>84</v>
      </c>
      <c r="H31" s="7" t="s">
        <v>85</v>
      </c>
      <c r="I31" s="11" t="s">
        <v>79</v>
      </c>
      <c r="J31" t="s">
        <v>151</v>
      </c>
      <c r="K31" t="s">
        <v>152</v>
      </c>
      <c r="L31" t="s">
        <v>153</v>
      </c>
      <c r="N31" s="3">
        <v>43571</v>
      </c>
      <c r="O31" s="11"/>
      <c r="P31" s="7" t="s">
        <v>85</v>
      </c>
      <c r="Q31" s="12" t="s">
        <v>265</v>
      </c>
      <c r="R31" s="16">
        <v>0</v>
      </c>
      <c r="S31" s="17">
        <v>0</v>
      </c>
      <c r="T31" s="12" t="s">
        <v>265</v>
      </c>
      <c r="U31" s="10" t="s">
        <v>265</v>
      </c>
      <c r="V31" s="10" t="s">
        <v>265</v>
      </c>
      <c r="W31" s="11" t="s">
        <v>82</v>
      </c>
      <c r="X31" s="12" t="s">
        <v>265</v>
      </c>
      <c r="Y31" s="7" t="s">
        <v>85</v>
      </c>
      <c r="Z31" s="3">
        <v>43673</v>
      </c>
      <c r="AA31" s="3">
        <v>43673</v>
      </c>
    </row>
    <row r="32" spans="1:27" x14ac:dyDescent="0.25">
      <c r="A32" s="7">
        <v>2019</v>
      </c>
      <c r="B32" s="3">
        <v>43556</v>
      </c>
      <c r="C32" s="3">
        <v>43646</v>
      </c>
      <c r="D32" s="11" t="s">
        <v>73</v>
      </c>
      <c r="E32">
        <v>31388</v>
      </c>
      <c r="F32" t="s">
        <v>86</v>
      </c>
      <c r="G32" s="7" t="s">
        <v>84</v>
      </c>
      <c r="H32" s="7" t="s">
        <v>85</v>
      </c>
      <c r="I32" s="11" t="s">
        <v>79</v>
      </c>
      <c r="J32" t="s">
        <v>154</v>
      </c>
      <c r="K32" t="s">
        <v>141</v>
      </c>
      <c r="L32" t="s">
        <v>155</v>
      </c>
      <c r="N32" s="3">
        <v>43572</v>
      </c>
      <c r="O32" s="11"/>
      <c r="P32" s="7" t="s">
        <v>85</v>
      </c>
      <c r="Q32" s="12" t="s">
        <v>265</v>
      </c>
      <c r="R32" s="16">
        <v>0</v>
      </c>
      <c r="S32" s="17">
        <v>12000</v>
      </c>
      <c r="T32" s="12" t="s">
        <v>265</v>
      </c>
      <c r="U32" s="10" t="s">
        <v>265</v>
      </c>
      <c r="V32" s="10" t="s">
        <v>265</v>
      </c>
      <c r="W32" s="11" t="s">
        <v>82</v>
      </c>
      <c r="X32" s="12" t="s">
        <v>265</v>
      </c>
      <c r="Y32" s="7" t="s">
        <v>85</v>
      </c>
      <c r="Z32" s="3">
        <v>43673</v>
      </c>
      <c r="AA32" s="3">
        <v>43673</v>
      </c>
    </row>
    <row r="33" spans="1:27" x14ac:dyDescent="0.25">
      <c r="A33" s="7">
        <v>2019</v>
      </c>
      <c r="B33" s="3">
        <v>43556</v>
      </c>
      <c r="C33" s="3">
        <v>43646</v>
      </c>
      <c r="D33" s="11" t="s">
        <v>73</v>
      </c>
      <c r="E33">
        <v>31389</v>
      </c>
      <c r="F33" t="s">
        <v>86</v>
      </c>
      <c r="G33" s="7" t="s">
        <v>84</v>
      </c>
      <c r="H33" s="7" t="s">
        <v>85</v>
      </c>
      <c r="I33" s="11" t="s">
        <v>79</v>
      </c>
      <c r="M33" t="s">
        <v>156</v>
      </c>
      <c r="N33" s="3">
        <v>43577</v>
      </c>
      <c r="O33" s="11"/>
      <c r="P33" s="7" t="s">
        <v>85</v>
      </c>
      <c r="Q33" s="12" t="s">
        <v>265</v>
      </c>
      <c r="R33" s="16">
        <v>0</v>
      </c>
      <c r="S33" s="17">
        <v>14696</v>
      </c>
      <c r="T33" s="12" t="s">
        <v>265</v>
      </c>
      <c r="U33" s="10" t="s">
        <v>265</v>
      </c>
      <c r="V33" s="10" t="s">
        <v>265</v>
      </c>
      <c r="W33" s="11" t="s">
        <v>82</v>
      </c>
      <c r="X33" s="12" t="s">
        <v>265</v>
      </c>
      <c r="Y33" s="7" t="s">
        <v>85</v>
      </c>
      <c r="Z33" s="3">
        <v>43673</v>
      </c>
      <c r="AA33" s="3">
        <v>43673</v>
      </c>
    </row>
    <row r="34" spans="1:27" x14ac:dyDescent="0.25">
      <c r="A34" s="7">
        <v>2019</v>
      </c>
      <c r="B34" s="3">
        <v>43556</v>
      </c>
      <c r="C34" s="3">
        <v>43646</v>
      </c>
      <c r="D34" s="11" t="s">
        <v>73</v>
      </c>
      <c r="E34">
        <v>31393</v>
      </c>
      <c r="F34" t="s">
        <v>86</v>
      </c>
      <c r="G34" s="7" t="s">
        <v>84</v>
      </c>
      <c r="H34" s="7" t="s">
        <v>85</v>
      </c>
      <c r="I34" s="11" t="s">
        <v>79</v>
      </c>
      <c r="J34" t="s">
        <v>157</v>
      </c>
      <c r="K34" t="s">
        <v>158</v>
      </c>
      <c r="L34" t="s">
        <v>159</v>
      </c>
      <c r="N34" s="3">
        <v>43579</v>
      </c>
      <c r="O34" s="11"/>
      <c r="P34" s="7" t="s">
        <v>85</v>
      </c>
      <c r="Q34" s="12" t="s">
        <v>265</v>
      </c>
      <c r="R34" s="16">
        <v>0</v>
      </c>
      <c r="S34" s="17">
        <v>1400</v>
      </c>
      <c r="T34" s="12" t="s">
        <v>265</v>
      </c>
      <c r="U34" s="10" t="s">
        <v>265</v>
      </c>
      <c r="V34" s="10" t="s">
        <v>265</v>
      </c>
      <c r="W34" s="11" t="s">
        <v>82</v>
      </c>
      <c r="X34" s="12" t="s">
        <v>265</v>
      </c>
      <c r="Y34" s="7" t="s">
        <v>85</v>
      </c>
      <c r="Z34" s="3">
        <v>43673</v>
      </c>
      <c r="AA34" s="3">
        <v>43673</v>
      </c>
    </row>
    <row r="35" spans="1:27" x14ac:dyDescent="0.25">
      <c r="A35" s="7">
        <v>2019</v>
      </c>
      <c r="B35" s="3">
        <v>43556</v>
      </c>
      <c r="C35" s="3">
        <v>43646</v>
      </c>
      <c r="D35" s="11" t="s">
        <v>73</v>
      </c>
      <c r="E35">
        <v>31391</v>
      </c>
      <c r="F35" t="s">
        <v>86</v>
      </c>
      <c r="G35" s="7" t="s">
        <v>84</v>
      </c>
      <c r="H35" s="7" t="s">
        <v>85</v>
      </c>
      <c r="I35" s="11" t="s">
        <v>79</v>
      </c>
      <c r="J35" t="s">
        <v>160</v>
      </c>
      <c r="K35" t="s">
        <v>161</v>
      </c>
      <c r="N35" s="3">
        <v>43580</v>
      </c>
      <c r="O35" s="11"/>
      <c r="P35" s="7" t="s">
        <v>85</v>
      </c>
      <c r="Q35" s="12" t="s">
        <v>265</v>
      </c>
      <c r="R35" s="16">
        <v>0</v>
      </c>
      <c r="S35" s="17">
        <v>3500</v>
      </c>
      <c r="T35" s="12" t="s">
        <v>265</v>
      </c>
      <c r="U35" s="10" t="s">
        <v>265</v>
      </c>
      <c r="V35" s="10" t="s">
        <v>265</v>
      </c>
      <c r="W35" s="11" t="s">
        <v>82</v>
      </c>
      <c r="X35" s="12" t="s">
        <v>265</v>
      </c>
      <c r="Y35" s="7" t="s">
        <v>85</v>
      </c>
      <c r="Z35" s="3">
        <v>43673</v>
      </c>
      <c r="AA35" s="3">
        <v>43673</v>
      </c>
    </row>
    <row r="36" spans="1:27" x14ac:dyDescent="0.25">
      <c r="A36" s="7">
        <v>2019</v>
      </c>
      <c r="B36" s="3">
        <v>43556</v>
      </c>
      <c r="C36" s="3">
        <v>43646</v>
      </c>
      <c r="D36" s="11" t="s">
        <v>73</v>
      </c>
      <c r="E36">
        <v>31392</v>
      </c>
      <c r="F36" t="s">
        <v>86</v>
      </c>
      <c r="G36" s="7" t="s">
        <v>84</v>
      </c>
      <c r="H36" s="7" t="s">
        <v>85</v>
      </c>
      <c r="I36" s="11" t="s">
        <v>79</v>
      </c>
      <c r="M36" t="s">
        <v>162</v>
      </c>
      <c r="N36" s="3">
        <v>43580</v>
      </c>
      <c r="O36" s="11"/>
      <c r="P36" s="7" t="s">
        <v>85</v>
      </c>
      <c r="Q36" s="12" t="s">
        <v>265</v>
      </c>
      <c r="R36" s="16">
        <v>0</v>
      </c>
      <c r="S36" s="17">
        <v>47385</v>
      </c>
      <c r="T36" s="12" t="s">
        <v>265</v>
      </c>
      <c r="U36" s="10" t="s">
        <v>265</v>
      </c>
      <c r="V36" s="10" t="s">
        <v>265</v>
      </c>
      <c r="W36" s="11" t="s">
        <v>82</v>
      </c>
      <c r="X36" s="12" t="s">
        <v>265</v>
      </c>
      <c r="Y36" s="7" t="s">
        <v>85</v>
      </c>
      <c r="Z36" s="3">
        <v>43673</v>
      </c>
      <c r="AA36" s="3">
        <v>43673</v>
      </c>
    </row>
    <row r="37" spans="1:27" x14ac:dyDescent="0.25">
      <c r="A37" s="7">
        <v>2019</v>
      </c>
      <c r="B37" s="3">
        <v>43556</v>
      </c>
      <c r="C37" s="3">
        <v>43646</v>
      </c>
      <c r="D37" s="11" t="s">
        <v>73</v>
      </c>
      <c r="E37">
        <v>31393</v>
      </c>
      <c r="F37" t="s">
        <v>86</v>
      </c>
      <c r="G37" s="7" t="s">
        <v>84</v>
      </c>
      <c r="H37" s="7" t="s">
        <v>85</v>
      </c>
      <c r="I37" s="11" t="s">
        <v>79</v>
      </c>
      <c r="J37" t="s">
        <v>163</v>
      </c>
      <c r="K37" t="s">
        <v>164</v>
      </c>
      <c r="L37" t="s">
        <v>165</v>
      </c>
      <c r="N37" s="3">
        <v>43584</v>
      </c>
      <c r="O37" s="11"/>
      <c r="P37" s="7" t="s">
        <v>85</v>
      </c>
      <c r="Q37" s="12" t="s">
        <v>265</v>
      </c>
      <c r="R37" s="16">
        <v>0</v>
      </c>
      <c r="S37" s="17">
        <v>1800</v>
      </c>
      <c r="T37" s="12" t="s">
        <v>265</v>
      </c>
      <c r="U37" s="10" t="s">
        <v>265</v>
      </c>
      <c r="V37" s="10" t="s">
        <v>265</v>
      </c>
      <c r="W37" s="11" t="s">
        <v>82</v>
      </c>
      <c r="X37" s="12" t="s">
        <v>265</v>
      </c>
      <c r="Y37" s="7" t="s">
        <v>85</v>
      </c>
      <c r="Z37" s="3">
        <v>43673</v>
      </c>
      <c r="AA37" s="3">
        <v>43673</v>
      </c>
    </row>
    <row r="38" spans="1:27" x14ac:dyDescent="0.25">
      <c r="A38" s="7">
        <v>2019</v>
      </c>
      <c r="B38" s="3">
        <v>43556</v>
      </c>
      <c r="C38" s="3">
        <v>43646</v>
      </c>
      <c r="D38" s="11" t="s">
        <v>73</v>
      </c>
      <c r="E38">
        <v>31394</v>
      </c>
      <c r="F38" t="s">
        <v>86</v>
      </c>
      <c r="G38" s="7" t="s">
        <v>84</v>
      </c>
      <c r="H38" s="7" t="s">
        <v>85</v>
      </c>
      <c r="I38" s="11" t="s">
        <v>79</v>
      </c>
      <c r="J38" t="s">
        <v>114</v>
      </c>
      <c r="K38" t="s">
        <v>137</v>
      </c>
      <c r="L38" t="s">
        <v>166</v>
      </c>
      <c r="N38" s="3">
        <v>43584</v>
      </c>
      <c r="O38" s="11"/>
      <c r="P38" s="7" t="s">
        <v>85</v>
      </c>
      <c r="Q38" s="12" t="s">
        <v>265</v>
      </c>
      <c r="R38" s="16">
        <v>0</v>
      </c>
      <c r="S38" s="17">
        <v>4000</v>
      </c>
      <c r="T38" s="12" t="s">
        <v>265</v>
      </c>
      <c r="U38" s="10" t="s">
        <v>265</v>
      </c>
      <c r="V38" s="10" t="s">
        <v>265</v>
      </c>
      <c r="W38" s="11" t="s">
        <v>82</v>
      </c>
      <c r="X38" s="12" t="s">
        <v>265</v>
      </c>
      <c r="Y38" s="7" t="s">
        <v>85</v>
      </c>
      <c r="Z38" s="3">
        <v>43673</v>
      </c>
      <c r="AA38" s="3">
        <v>43673</v>
      </c>
    </row>
    <row r="39" spans="1:27" x14ac:dyDescent="0.25">
      <c r="A39" s="7">
        <v>2019</v>
      </c>
      <c r="B39" s="3">
        <v>43556</v>
      </c>
      <c r="C39" s="3">
        <v>43646</v>
      </c>
      <c r="D39" s="11" t="s">
        <v>73</v>
      </c>
      <c r="E39">
        <v>31395</v>
      </c>
      <c r="F39" t="s">
        <v>86</v>
      </c>
      <c r="G39" s="7" t="s">
        <v>84</v>
      </c>
      <c r="H39" s="7" t="s">
        <v>85</v>
      </c>
      <c r="I39" s="11" t="s">
        <v>79</v>
      </c>
      <c r="J39" t="s">
        <v>167</v>
      </c>
      <c r="K39" t="s">
        <v>168</v>
      </c>
      <c r="L39" t="s">
        <v>91</v>
      </c>
      <c r="N39" s="3">
        <v>43587</v>
      </c>
      <c r="O39" s="11"/>
      <c r="P39" s="7" t="s">
        <v>85</v>
      </c>
      <c r="Q39" s="12" t="s">
        <v>265</v>
      </c>
      <c r="R39" s="16">
        <v>0</v>
      </c>
      <c r="S39" s="17">
        <v>12000</v>
      </c>
      <c r="T39" s="12" t="s">
        <v>265</v>
      </c>
      <c r="U39" s="10" t="s">
        <v>265</v>
      </c>
      <c r="V39" s="10" t="s">
        <v>265</v>
      </c>
      <c r="W39" s="11" t="s">
        <v>82</v>
      </c>
      <c r="X39" s="12" t="s">
        <v>265</v>
      </c>
      <c r="Y39" s="7" t="s">
        <v>85</v>
      </c>
      <c r="Z39" s="3">
        <v>43673</v>
      </c>
      <c r="AA39" s="3">
        <v>43673</v>
      </c>
    </row>
    <row r="40" spans="1:27" x14ac:dyDescent="0.25">
      <c r="A40" s="7">
        <v>2019</v>
      </c>
      <c r="B40" s="3">
        <v>43556</v>
      </c>
      <c r="C40" s="3">
        <v>43646</v>
      </c>
      <c r="D40" s="11" t="s">
        <v>73</v>
      </c>
      <c r="E40">
        <v>31396</v>
      </c>
      <c r="F40" t="s">
        <v>86</v>
      </c>
      <c r="G40" s="7" t="s">
        <v>84</v>
      </c>
      <c r="H40" s="7" t="s">
        <v>85</v>
      </c>
      <c r="I40" s="11" t="s">
        <v>79</v>
      </c>
      <c r="J40" t="s">
        <v>169</v>
      </c>
      <c r="K40" t="s">
        <v>170</v>
      </c>
      <c r="L40" t="s">
        <v>171</v>
      </c>
      <c r="N40" s="3">
        <v>43587</v>
      </c>
      <c r="O40" s="11"/>
      <c r="P40" s="7" t="s">
        <v>85</v>
      </c>
      <c r="Q40" s="12" t="s">
        <v>265</v>
      </c>
      <c r="R40" s="16">
        <v>0</v>
      </c>
      <c r="S40" s="17">
        <v>0</v>
      </c>
      <c r="T40" s="12" t="s">
        <v>265</v>
      </c>
      <c r="U40" s="10" t="s">
        <v>265</v>
      </c>
      <c r="V40" s="10" t="s">
        <v>265</v>
      </c>
      <c r="W40" s="11" t="s">
        <v>82</v>
      </c>
      <c r="X40" s="12" t="s">
        <v>265</v>
      </c>
      <c r="Y40" s="7" t="s">
        <v>85</v>
      </c>
      <c r="Z40" s="3">
        <v>43673</v>
      </c>
      <c r="AA40" s="3">
        <v>43673</v>
      </c>
    </row>
    <row r="41" spans="1:27" x14ac:dyDescent="0.25">
      <c r="A41" s="7">
        <v>2019</v>
      </c>
      <c r="B41" s="3">
        <v>43556</v>
      </c>
      <c r="C41" s="3">
        <v>43646</v>
      </c>
      <c r="D41" s="11" t="s">
        <v>73</v>
      </c>
      <c r="E41">
        <v>31399</v>
      </c>
      <c r="F41" t="s">
        <v>86</v>
      </c>
      <c r="G41" s="7" t="s">
        <v>84</v>
      </c>
      <c r="H41" s="7" t="s">
        <v>85</v>
      </c>
      <c r="I41" s="11" t="s">
        <v>79</v>
      </c>
      <c r="J41" t="s">
        <v>172</v>
      </c>
      <c r="K41" t="s">
        <v>173</v>
      </c>
      <c r="L41" t="s">
        <v>174</v>
      </c>
      <c r="N41" s="3">
        <v>43591</v>
      </c>
      <c r="O41" s="11"/>
      <c r="P41" s="7" t="s">
        <v>85</v>
      </c>
      <c r="Q41" s="12" t="s">
        <v>265</v>
      </c>
      <c r="R41" s="16">
        <v>0</v>
      </c>
      <c r="S41" s="16">
        <v>3000</v>
      </c>
      <c r="T41" s="12" t="s">
        <v>265</v>
      </c>
      <c r="U41" s="10" t="s">
        <v>265</v>
      </c>
      <c r="V41" s="10" t="s">
        <v>265</v>
      </c>
      <c r="W41" s="11" t="s">
        <v>82</v>
      </c>
      <c r="X41" s="12" t="s">
        <v>265</v>
      </c>
      <c r="Y41" s="7" t="s">
        <v>85</v>
      </c>
      <c r="Z41" s="3">
        <v>43673</v>
      </c>
      <c r="AA41" s="3">
        <v>43673</v>
      </c>
    </row>
    <row r="42" spans="1:27" x14ac:dyDescent="0.25">
      <c r="A42" s="7">
        <v>2019</v>
      </c>
      <c r="B42" s="3">
        <v>43556</v>
      </c>
      <c r="C42" s="3">
        <v>43646</v>
      </c>
      <c r="D42" s="11" t="s">
        <v>73</v>
      </c>
      <c r="E42">
        <v>31400</v>
      </c>
      <c r="F42" t="s">
        <v>86</v>
      </c>
      <c r="G42" s="7" t="s">
        <v>84</v>
      </c>
      <c r="H42" s="7" t="s">
        <v>85</v>
      </c>
      <c r="I42" s="11" t="s">
        <v>79</v>
      </c>
      <c r="J42" t="s">
        <v>175</v>
      </c>
      <c r="K42" t="s">
        <v>176</v>
      </c>
      <c r="L42" t="s">
        <v>177</v>
      </c>
      <c r="N42" s="3">
        <v>43592</v>
      </c>
      <c r="O42" s="11"/>
      <c r="P42" s="7" t="s">
        <v>85</v>
      </c>
      <c r="Q42" s="12" t="s">
        <v>265</v>
      </c>
      <c r="R42" s="16">
        <v>0</v>
      </c>
      <c r="S42" s="16">
        <v>2500</v>
      </c>
      <c r="T42" s="12" t="s">
        <v>265</v>
      </c>
      <c r="U42" s="10" t="s">
        <v>265</v>
      </c>
      <c r="V42" s="10" t="s">
        <v>265</v>
      </c>
      <c r="W42" s="11" t="s">
        <v>82</v>
      </c>
      <c r="X42" s="12" t="s">
        <v>265</v>
      </c>
      <c r="Y42" s="7" t="s">
        <v>85</v>
      </c>
      <c r="Z42" s="3">
        <v>43673</v>
      </c>
      <c r="AA42" s="3">
        <v>43673</v>
      </c>
    </row>
    <row r="43" spans="1:27" x14ac:dyDescent="0.25">
      <c r="A43" s="7">
        <v>2019</v>
      </c>
      <c r="B43" s="3">
        <v>43556</v>
      </c>
      <c r="C43" s="3">
        <v>43646</v>
      </c>
      <c r="D43" s="11" t="s">
        <v>73</v>
      </c>
      <c r="E43">
        <v>31401</v>
      </c>
      <c r="F43" t="s">
        <v>86</v>
      </c>
      <c r="G43" s="7" t="s">
        <v>84</v>
      </c>
      <c r="H43" s="7" t="s">
        <v>85</v>
      </c>
      <c r="I43" s="11" t="s">
        <v>79</v>
      </c>
      <c r="J43" t="s">
        <v>178</v>
      </c>
      <c r="K43" t="s">
        <v>117</v>
      </c>
      <c r="L43" t="s">
        <v>179</v>
      </c>
      <c r="N43" s="3">
        <v>43594</v>
      </c>
      <c r="O43" s="11"/>
      <c r="P43" s="7" t="s">
        <v>85</v>
      </c>
      <c r="Q43" s="12" t="s">
        <v>265</v>
      </c>
      <c r="R43" s="16">
        <v>0</v>
      </c>
      <c r="S43" s="16">
        <v>3500</v>
      </c>
      <c r="T43" s="12" t="s">
        <v>265</v>
      </c>
      <c r="U43" s="10" t="s">
        <v>265</v>
      </c>
      <c r="V43" s="10" t="s">
        <v>265</v>
      </c>
      <c r="W43" s="11" t="s">
        <v>82</v>
      </c>
      <c r="X43" s="12" t="s">
        <v>265</v>
      </c>
      <c r="Y43" s="7" t="s">
        <v>85</v>
      </c>
      <c r="Z43" s="3">
        <v>43673</v>
      </c>
      <c r="AA43" s="3">
        <v>43673</v>
      </c>
    </row>
    <row r="44" spans="1:27" x14ac:dyDescent="0.25">
      <c r="A44" s="7">
        <v>2019</v>
      </c>
      <c r="B44" s="3">
        <v>43556</v>
      </c>
      <c r="C44" s="3">
        <v>43646</v>
      </c>
      <c r="D44" s="11" t="s">
        <v>73</v>
      </c>
      <c r="E44">
        <v>31402</v>
      </c>
      <c r="F44" t="s">
        <v>86</v>
      </c>
      <c r="G44" s="7" t="s">
        <v>84</v>
      </c>
      <c r="H44" s="7" t="s">
        <v>85</v>
      </c>
      <c r="I44" s="11" t="s">
        <v>79</v>
      </c>
      <c r="J44" t="s">
        <v>180</v>
      </c>
      <c r="K44" t="s">
        <v>94</v>
      </c>
      <c r="L44" t="s">
        <v>181</v>
      </c>
      <c r="N44" s="3">
        <v>43595</v>
      </c>
      <c r="O44" s="11"/>
      <c r="P44" s="7" t="s">
        <v>85</v>
      </c>
      <c r="Q44" s="12" t="s">
        <v>265</v>
      </c>
      <c r="R44" s="16">
        <v>0</v>
      </c>
      <c r="S44" s="16">
        <v>2000</v>
      </c>
      <c r="T44" s="12" t="s">
        <v>265</v>
      </c>
      <c r="U44" s="10" t="s">
        <v>265</v>
      </c>
      <c r="V44" s="10" t="s">
        <v>265</v>
      </c>
      <c r="W44" s="11" t="s">
        <v>82</v>
      </c>
      <c r="X44" s="12" t="s">
        <v>265</v>
      </c>
      <c r="Y44" s="7" t="s">
        <v>85</v>
      </c>
      <c r="Z44" s="3">
        <v>43673</v>
      </c>
      <c r="AA44" s="3">
        <v>43673</v>
      </c>
    </row>
    <row r="45" spans="1:27" x14ac:dyDescent="0.25">
      <c r="A45" s="7">
        <v>2019</v>
      </c>
      <c r="B45" s="3">
        <v>43556</v>
      </c>
      <c r="C45" s="3">
        <v>43646</v>
      </c>
      <c r="D45" s="11" t="s">
        <v>73</v>
      </c>
      <c r="E45">
        <v>31403</v>
      </c>
      <c r="F45" t="s">
        <v>86</v>
      </c>
      <c r="G45" s="7" t="s">
        <v>84</v>
      </c>
      <c r="H45" s="7" t="s">
        <v>85</v>
      </c>
      <c r="I45" s="11" t="s">
        <v>79</v>
      </c>
      <c r="J45" t="s">
        <v>185</v>
      </c>
      <c r="K45" t="s">
        <v>186</v>
      </c>
      <c r="L45" t="s">
        <v>141</v>
      </c>
      <c r="N45" s="3">
        <v>43600</v>
      </c>
      <c r="O45" s="11"/>
      <c r="P45" s="7" t="s">
        <v>85</v>
      </c>
      <c r="Q45" s="12" t="s">
        <v>265</v>
      </c>
      <c r="R45" s="16">
        <v>0</v>
      </c>
      <c r="S45" s="16">
        <v>6000</v>
      </c>
      <c r="T45" s="12" t="s">
        <v>265</v>
      </c>
      <c r="U45" s="10" t="s">
        <v>265</v>
      </c>
      <c r="V45" s="10" t="s">
        <v>265</v>
      </c>
      <c r="W45" s="11" t="s">
        <v>82</v>
      </c>
      <c r="X45" s="12" t="s">
        <v>265</v>
      </c>
      <c r="Y45" s="7" t="s">
        <v>85</v>
      </c>
      <c r="Z45" s="3">
        <v>43673</v>
      </c>
      <c r="AA45" s="3">
        <v>43673</v>
      </c>
    </row>
    <row r="46" spans="1:27" x14ac:dyDescent="0.25">
      <c r="A46" s="7">
        <v>2019</v>
      </c>
      <c r="B46" s="3">
        <v>43556</v>
      </c>
      <c r="C46" s="3">
        <v>43646</v>
      </c>
      <c r="D46" s="11" t="s">
        <v>73</v>
      </c>
      <c r="E46">
        <v>31404</v>
      </c>
      <c r="F46" t="s">
        <v>86</v>
      </c>
      <c r="G46" s="7" t="s">
        <v>84</v>
      </c>
      <c r="H46" s="7" t="s">
        <v>85</v>
      </c>
      <c r="I46" s="11" t="s">
        <v>79</v>
      </c>
      <c r="J46" t="s">
        <v>187</v>
      </c>
      <c r="K46" t="s">
        <v>106</v>
      </c>
      <c r="L46" t="s">
        <v>123</v>
      </c>
      <c r="N46" s="3">
        <v>43600</v>
      </c>
      <c r="O46" s="11"/>
      <c r="P46" s="7" t="s">
        <v>85</v>
      </c>
      <c r="Q46" s="12" t="s">
        <v>265</v>
      </c>
      <c r="R46" s="16">
        <v>0</v>
      </c>
      <c r="S46" s="16">
        <v>4634</v>
      </c>
      <c r="T46" s="12" t="s">
        <v>265</v>
      </c>
      <c r="U46" s="10" t="s">
        <v>265</v>
      </c>
      <c r="V46" s="10" t="s">
        <v>265</v>
      </c>
      <c r="W46" s="11" t="s">
        <v>82</v>
      </c>
      <c r="X46" s="12" t="s">
        <v>265</v>
      </c>
      <c r="Y46" s="7" t="s">
        <v>85</v>
      </c>
      <c r="Z46" s="3">
        <v>43673</v>
      </c>
      <c r="AA46" s="3">
        <v>43673</v>
      </c>
    </row>
    <row r="47" spans="1:27" x14ac:dyDescent="0.25">
      <c r="A47" s="7">
        <v>2019</v>
      </c>
      <c r="B47" s="3">
        <v>43556</v>
      </c>
      <c r="C47" s="3">
        <v>43646</v>
      </c>
      <c r="D47" s="11" t="s">
        <v>73</v>
      </c>
      <c r="E47">
        <v>5244</v>
      </c>
      <c r="F47" t="s">
        <v>125</v>
      </c>
      <c r="G47" s="7" t="s">
        <v>84</v>
      </c>
      <c r="H47" s="7" t="s">
        <v>85</v>
      </c>
      <c r="I47" s="11" t="s">
        <v>79</v>
      </c>
      <c r="J47" t="s">
        <v>182</v>
      </c>
      <c r="K47" t="s">
        <v>183</v>
      </c>
      <c r="L47" t="s">
        <v>184</v>
      </c>
      <c r="N47" s="3">
        <v>43614</v>
      </c>
      <c r="O47" s="11"/>
      <c r="P47" s="7" t="s">
        <v>85</v>
      </c>
      <c r="Q47" s="12" t="s">
        <v>265</v>
      </c>
      <c r="R47" s="16">
        <v>0</v>
      </c>
      <c r="S47" s="16">
        <v>4047</v>
      </c>
      <c r="T47" s="12" t="s">
        <v>265</v>
      </c>
      <c r="U47" s="10" t="s">
        <v>265</v>
      </c>
      <c r="V47" s="10" t="s">
        <v>265</v>
      </c>
      <c r="W47" s="11" t="s">
        <v>82</v>
      </c>
      <c r="X47" s="12" t="s">
        <v>265</v>
      </c>
      <c r="Y47" s="7" t="s">
        <v>85</v>
      </c>
      <c r="Z47" s="3">
        <v>43673</v>
      </c>
      <c r="AA47" s="3">
        <v>43673</v>
      </c>
    </row>
    <row r="48" spans="1:27" x14ac:dyDescent="0.25">
      <c r="A48" s="7">
        <v>2019</v>
      </c>
      <c r="B48" s="3">
        <v>43556</v>
      </c>
      <c r="C48" s="3">
        <v>43646</v>
      </c>
      <c r="D48" s="11" t="s">
        <v>73</v>
      </c>
      <c r="E48">
        <v>31415</v>
      </c>
      <c r="F48" t="s">
        <v>86</v>
      </c>
      <c r="G48" s="7" t="s">
        <v>84</v>
      </c>
      <c r="H48" s="7" t="s">
        <v>85</v>
      </c>
      <c r="I48" s="11" t="s">
        <v>79</v>
      </c>
      <c r="J48" t="s">
        <v>188</v>
      </c>
      <c r="K48" t="s">
        <v>141</v>
      </c>
      <c r="L48" t="s">
        <v>192</v>
      </c>
      <c r="N48" s="3">
        <v>43613</v>
      </c>
      <c r="O48" s="11"/>
      <c r="P48" s="7" t="s">
        <v>85</v>
      </c>
      <c r="Q48" s="12" t="s">
        <v>265</v>
      </c>
      <c r="R48" s="16">
        <v>0</v>
      </c>
      <c r="S48" s="16">
        <v>421</v>
      </c>
      <c r="T48" s="12" t="s">
        <v>265</v>
      </c>
      <c r="U48" s="10" t="s">
        <v>265</v>
      </c>
      <c r="V48" s="10" t="s">
        <v>265</v>
      </c>
      <c r="W48" s="11" t="s">
        <v>82</v>
      </c>
      <c r="X48" s="12" t="s">
        <v>265</v>
      </c>
      <c r="Y48" s="7" t="s">
        <v>85</v>
      </c>
      <c r="Z48" s="3">
        <v>43673</v>
      </c>
      <c r="AA48" s="3">
        <v>43673</v>
      </c>
    </row>
    <row r="49" spans="1:27" x14ac:dyDescent="0.25">
      <c r="A49" s="7">
        <v>2019</v>
      </c>
      <c r="B49" s="3">
        <v>43556</v>
      </c>
      <c r="C49" s="3">
        <v>43646</v>
      </c>
      <c r="D49" s="11" t="s">
        <v>73</v>
      </c>
      <c r="E49">
        <v>31416</v>
      </c>
      <c r="F49" t="s">
        <v>86</v>
      </c>
      <c r="G49" s="7" t="s">
        <v>84</v>
      </c>
      <c r="H49" s="7" t="s">
        <v>85</v>
      </c>
      <c r="I49" s="11" t="s">
        <v>79</v>
      </c>
      <c r="J49" t="s">
        <v>189</v>
      </c>
      <c r="K49" t="s">
        <v>190</v>
      </c>
      <c r="L49" t="s">
        <v>191</v>
      </c>
      <c r="N49" s="3">
        <v>43615</v>
      </c>
      <c r="O49" s="11"/>
      <c r="P49" s="7" t="s">
        <v>85</v>
      </c>
      <c r="Q49" s="12" t="s">
        <v>265</v>
      </c>
      <c r="R49" s="16">
        <v>0</v>
      </c>
      <c r="S49" s="16">
        <v>1723</v>
      </c>
      <c r="T49" s="12" t="s">
        <v>265</v>
      </c>
      <c r="U49" s="10" t="s">
        <v>265</v>
      </c>
      <c r="V49" s="10" t="s">
        <v>265</v>
      </c>
      <c r="W49" s="11" t="s">
        <v>82</v>
      </c>
      <c r="X49" s="12" t="s">
        <v>265</v>
      </c>
      <c r="Y49" s="7" t="s">
        <v>85</v>
      </c>
      <c r="Z49" s="3">
        <v>43673</v>
      </c>
      <c r="AA49" s="3">
        <v>43673</v>
      </c>
    </row>
    <row r="50" spans="1:27" x14ac:dyDescent="0.25">
      <c r="A50" s="7">
        <v>2019</v>
      </c>
      <c r="B50" s="3">
        <v>43556</v>
      </c>
      <c r="C50" s="3">
        <v>43646</v>
      </c>
      <c r="D50" s="11" t="s">
        <v>73</v>
      </c>
      <c r="E50">
        <v>4838</v>
      </c>
      <c r="F50" t="s">
        <v>125</v>
      </c>
      <c r="G50" s="7" t="s">
        <v>84</v>
      </c>
      <c r="H50" s="7" t="s">
        <v>85</v>
      </c>
      <c r="I50" s="11" t="s">
        <v>79</v>
      </c>
      <c r="J50" t="s">
        <v>193</v>
      </c>
      <c r="K50" t="s">
        <v>194</v>
      </c>
      <c r="L50" t="s">
        <v>168</v>
      </c>
      <c r="N50" s="3">
        <v>43615</v>
      </c>
      <c r="O50" s="11"/>
      <c r="P50" s="7" t="s">
        <v>85</v>
      </c>
      <c r="Q50" s="12" t="s">
        <v>265</v>
      </c>
      <c r="R50" s="16">
        <v>0</v>
      </c>
      <c r="S50" s="16">
        <v>6935</v>
      </c>
      <c r="T50" s="12" t="s">
        <v>265</v>
      </c>
      <c r="U50" s="10" t="s">
        <v>265</v>
      </c>
      <c r="V50" s="10" t="s">
        <v>265</v>
      </c>
      <c r="W50" s="11" t="s">
        <v>82</v>
      </c>
      <c r="X50" s="12" t="s">
        <v>265</v>
      </c>
      <c r="Y50" s="7" t="s">
        <v>85</v>
      </c>
      <c r="Z50" s="3">
        <v>43673</v>
      </c>
      <c r="AA50" s="3">
        <v>43673</v>
      </c>
    </row>
    <row r="51" spans="1:27" x14ac:dyDescent="0.25">
      <c r="A51" s="7">
        <v>2019</v>
      </c>
      <c r="B51" s="3">
        <v>43556</v>
      </c>
      <c r="C51" s="3">
        <v>43646</v>
      </c>
      <c r="D51" s="11" t="s">
        <v>73</v>
      </c>
      <c r="E51">
        <v>31417</v>
      </c>
      <c r="F51" t="s">
        <v>86</v>
      </c>
      <c r="G51" s="7" t="s">
        <v>84</v>
      </c>
      <c r="H51" s="7" t="s">
        <v>85</v>
      </c>
      <c r="I51" s="11" t="s">
        <v>79</v>
      </c>
      <c r="J51" t="s">
        <v>195</v>
      </c>
      <c r="K51" t="s">
        <v>196</v>
      </c>
      <c r="L51" t="s">
        <v>197</v>
      </c>
      <c r="N51" s="3">
        <v>43616</v>
      </c>
      <c r="O51" s="11"/>
      <c r="P51" s="8" t="s">
        <v>85</v>
      </c>
      <c r="Q51" s="12" t="s">
        <v>265</v>
      </c>
      <c r="R51" s="16">
        <v>0</v>
      </c>
      <c r="S51" s="16">
        <v>7000</v>
      </c>
      <c r="T51" s="12" t="s">
        <v>265</v>
      </c>
      <c r="U51" s="10" t="s">
        <v>265</v>
      </c>
      <c r="V51" s="10" t="s">
        <v>265</v>
      </c>
      <c r="W51" s="11" t="s">
        <v>82</v>
      </c>
      <c r="X51" s="12" t="s">
        <v>265</v>
      </c>
      <c r="Y51" s="7" t="s">
        <v>85</v>
      </c>
      <c r="Z51" s="3">
        <v>43673</v>
      </c>
      <c r="AA51" s="3">
        <v>43673</v>
      </c>
    </row>
    <row r="52" spans="1:27" x14ac:dyDescent="0.25">
      <c r="A52" s="8">
        <v>2019</v>
      </c>
      <c r="B52" s="3">
        <v>43556</v>
      </c>
      <c r="C52" s="3">
        <v>43646</v>
      </c>
      <c r="D52" s="11" t="s">
        <v>73</v>
      </c>
      <c r="E52">
        <v>31418</v>
      </c>
      <c r="F52" t="s">
        <v>86</v>
      </c>
      <c r="G52" s="8" t="s">
        <v>84</v>
      </c>
      <c r="H52" s="8" t="s">
        <v>85</v>
      </c>
      <c r="I52" s="11" t="s">
        <v>79</v>
      </c>
      <c r="J52" t="s">
        <v>198</v>
      </c>
      <c r="K52" t="s">
        <v>199</v>
      </c>
      <c r="L52" t="s">
        <v>200</v>
      </c>
      <c r="N52" s="3">
        <v>43619</v>
      </c>
      <c r="O52" s="11"/>
      <c r="P52" s="8" t="s">
        <v>85</v>
      </c>
      <c r="Q52" s="12" t="s">
        <v>265</v>
      </c>
      <c r="R52" s="16">
        <v>0</v>
      </c>
      <c r="S52" s="16">
        <v>1000</v>
      </c>
      <c r="T52" s="12" t="s">
        <v>265</v>
      </c>
      <c r="U52" s="10" t="s">
        <v>265</v>
      </c>
      <c r="V52" s="10" t="s">
        <v>265</v>
      </c>
      <c r="W52" s="11" t="s">
        <v>82</v>
      </c>
      <c r="X52" s="12" t="s">
        <v>265</v>
      </c>
      <c r="Y52" s="7" t="s">
        <v>85</v>
      </c>
      <c r="Z52" s="3">
        <v>43673</v>
      </c>
      <c r="AA52" s="3">
        <v>43673</v>
      </c>
    </row>
    <row r="53" spans="1:27" x14ac:dyDescent="0.25">
      <c r="A53" s="8">
        <v>2019</v>
      </c>
      <c r="B53" s="3">
        <v>43556</v>
      </c>
      <c r="C53" s="3">
        <v>43646</v>
      </c>
      <c r="D53" s="11" t="s">
        <v>73</v>
      </c>
      <c r="E53">
        <v>31419</v>
      </c>
      <c r="F53" t="s">
        <v>86</v>
      </c>
      <c r="G53" s="8" t="s">
        <v>84</v>
      </c>
      <c r="H53" s="8" t="s">
        <v>85</v>
      </c>
      <c r="I53" s="11" t="s">
        <v>79</v>
      </c>
      <c r="J53" t="s">
        <v>201</v>
      </c>
      <c r="K53" t="s">
        <v>194</v>
      </c>
      <c r="L53" t="s">
        <v>202</v>
      </c>
      <c r="N53" s="3">
        <v>43621</v>
      </c>
      <c r="O53" s="11"/>
      <c r="P53" s="8" t="s">
        <v>85</v>
      </c>
      <c r="Q53" s="12" t="s">
        <v>265</v>
      </c>
      <c r="R53" s="16">
        <v>0</v>
      </c>
      <c r="S53" s="16">
        <v>1683</v>
      </c>
      <c r="T53" s="12" t="s">
        <v>265</v>
      </c>
      <c r="U53" s="10" t="s">
        <v>265</v>
      </c>
      <c r="V53" s="10" t="s">
        <v>265</v>
      </c>
      <c r="W53" s="11" t="s">
        <v>82</v>
      </c>
      <c r="X53" s="12" t="s">
        <v>265</v>
      </c>
      <c r="Y53" s="7" t="s">
        <v>85</v>
      </c>
      <c r="Z53" s="3">
        <v>43673</v>
      </c>
      <c r="AA53" s="3">
        <v>43673</v>
      </c>
    </row>
    <row r="54" spans="1:27" x14ac:dyDescent="0.25">
      <c r="A54" s="8">
        <v>2019</v>
      </c>
      <c r="B54" s="3">
        <v>43556</v>
      </c>
      <c r="C54" s="3">
        <v>43646</v>
      </c>
      <c r="D54" s="11" t="s">
        <v>73</v>
      </c>
      <c r="E54">
        <v>31420</v>
      </c>
      <c r="F54" t="s">
        <v>86</v>
      </c>
      <c r="G54" s="8" t="s">
        <v>84</v>
      </c>
      <c r="H54" s="8" t="s">
        <v>85</v>
      </c>
      <c r="I54" s="11" t="s">
        <v>79</v>
      </c>
      <c r="J54" t="s">
        <v>203</v>
      </c>
      <c r="K54" t="s">
        <v>204</v>
      </c>
      <c r="L54" t="s">
        <v>117</v>
      </c>
      <c r="N54" s="3">
        <v>43621</v>
      </c>
      <c r="O54" s="11"/>
      <c r="P54" s="8" t="s">
        <v>85</v>
      </c>
      <c r="Q54" s="12" t="s">
        <v>265</v>
      </c>
      <c r="R54" s="16">
        <v>0</v>
      </c>
      <c r="S54" s="16">
        <v>2000</v>
      </c>
      <c r="T54" s="12" t="s">
        <v>265</v>
      </c>
      <c r="U54" s="10" t="s">
        <v>265</v>
      </c>
      <c r="V54" s="10" t="s">
        <v>265</v>
      </c>
      <c r="W54" s="11" t="s">
        <v>82</v>
      </c>
      <c r="X54" s="12" t="s">
        <v>265</v>
      </c>
      <c r="Y54" s="7" t="s">
        <v>85</v>
      </c>
      <c r="Z54" s="3">
        <v>43673</v>
      </c>
      <c r="AA54" s="3">
        <v>43673</v>
      </c>
    </row>
    <row r="55" spans="1:27" x14ac:dyDescent="0.25">
      <c r="A55" s="8">
        <v>2019</v>
      </c>
      <c r="B55" s="3">
        <v>43556</v>
      </c>
      <c r="C55" s="3">
        <v>43646</v>
      </c>
      <c r="D55" s="11" t="s">
        <v>73</v>
      </c>
      <c r="E55">
        <v>24703</v>
      </c>
      <c r="F55" t="s">
        <v>125</v>
      </c>
      <c r="G55" s="8" t="s">
        <v>84</v>
      </c>
      <c r="H55" s="8" t="s">
        <v>85</v>
      </c>
      <c r="I55" s="11" t="s">
        <v>79</v>
      </c>
      <c r="J55" t="s">
        <v>205</v>
      </c>
      <c r="K55" t="s">
        <v>206</v>
      </c>
      <c r="L55" t="s">
        <v>207</v>
      </c>
      <c r="N55" s="3">
        <v>43622</v>
      </c>
      <c r="O55" s="11"/>
      <c r="P55" s="8" t="s">
        <v>85</v>
      </c>
      <c r="Q55" s="12" t="s">
        <v>265</v>
      </c>
      <c r="R55" s="16">
        <v>0</v>
      </c>
      <c r="S55" s="16">
        <v>15000</v>
      </c>
      <c r="T55" s="12" t="s">
        <v>265</v>
      </c>
      <c r="U55" s="10" t="s">
        <v>265</v>
      </c>
      <c r="V55" s="10" t="s">
        <v>265</v>
      </c>
      <c r="W55" s="11" t="s">
        <v>82</v>
      </c>
      <c r="X55" s="12" t="s">
        <v>265</v>
      </c>
      <c r="Y55" s="7" t="s">
        <v>85</v>
      </c>
      <c r="Z55" s="3">
        <v>43673</v>
      </c>
      <c r="AA55" s="3">
        <v>43673</v>
      </c>
    </row>
    <row r="56" spans="1:27" x14ac:dyDescent="0.25">
      <c r="A56" s="8">
        <v>2019</v>
      </c>
      <c r="B56" s="3">
        <v>43556</v>
      </c>
      <c r="C56" s="3">
        <v>43646</v>
      </c>
      <c r="D56" s="11" t="s">
        <v>73</v>
      </c>
      <c r="E56">
        <v>31421</v>
      </c>
      <c r="F56" t="s">
        <v>86</v>
      </c>
      <c r="G56" s="8" t="s">
        <v>84</v>
      </c>
      <c r="H56" s="8" t="s">
        <v>85</v>
      </c>
      <c r="I56" s="11" t="s">
        <v>79</v>
      </c>
      <c r="J56" t="s">
        <v>208</v>
      </c>
      <c r="K56" t="s">
        <v>209</v>
      </c>
      <c r="L56" t="s">
        <v>210</v>
      </c>
      <c r="N56" s="3">
        <v>43622</v>
      </c>
      <c r="O56" s="11"/>
      <c r="P56" s="8" t="s">
        <v>85</v>
      </c>
      <c r="Q56" s="12" t="s">
        <v>265</v>
      </c>
      <c r="R56" s="16">
        <v>0</v>
      </c>
      <c r="S56" s="16">
        <v>3000</v>
      </c>
      <c r="T56" s="12" t="s">
        <v>265</v>
      </c>
      <c r="U56" s="10" t="s">
        <v>265</v>
      </c>
      <c r="V56" s="10" t="s">
        <v>265</v>
      </c>
      <c r="W56" s="11" t="s">
        <v>82</v>
      </c>
      <c r="X56" s="12" t="s">
        <v>265</v>
      </c>
      <c r="Y56" s="7" t="s">
        <v>85</v>
      </c>
      <c r="Z56" s="3">
        <v>43673</v>
      </c>
      <c r="AA56" s="3">
        <v>43673</v>
      </c>
    </row>
    <row r="57" spans="1:27" x14ac:dyDescent="0.25">
      <c r="A57" s="8">
        <v>2019</v>
      </c>
      <c r="B57" s="3">
        <v>43556</v>
      </c>
      <c r="C57" s="3">
        <v>43646</v>
      </c>
      <c r="D57" s="11" t="s">
        <v>73</v>
      </c>
      <c r="E57">
        <v>31422</v>
      </c>
      <c r="F57" t="s">
        <v>86</v>
      </c>
      <c r="G57" s="8" t="s">
        <v>84</v>
      </c>
      <c r="H57" s="8" t="s">
        <v>85</v>
      </c>
      <c r="I57" s="11" t="s">
        <v>79</v>
      </c>
      <c r="J57" t="s">
        <v>211</v>
      </c>
      <c r="K57" t="s">
        <v>212</v>
      </c>
      <c r="L57" t="s">
        <v>213</v>
      </c>
      <c r="N57" s="3">
        <v>43615</v>
      </c>
      <c r="O57" s="11"/>
      <c r="P57" s="8" t="s">
        <v>85</v>
      </c>
      <c r="Q57" s="12" t="s">
        <v>265</v>
      </c>
      <c r="R57" s="16">
        <v>0</v>
      </c>
      <c r="S57" s="16">
        <v>3000</v>
      </c>
      <c r="T57" s="12" t="s">
        <v>265</v>
      </c>
      <c r="U57" s="10" t="s">
        <v>265</v>
      </c>
      <c r="V57" s="10" t="s">
        <v>265</v>
      </c>
      <c r="W57" s="11" t="s">
        <v>82</v>
      </c>
      <c r="X57" s="12" t="s">
        <v>265</v>
      </c>
      <c r="Y57" s="7" t="s">
        <v>85</v>
      </c>
      <c r="Z57" s="3">
        <v>43673</v>
      </c>
      <c r="AA57" s="3">
        <v>43673</v>
      </c>
    </row>
    <row r="58" spans="1:27" x14ac:dyDescent="0.25">
      <c r="A58" s="8">
        <v>2019</v>
      </c>
      <c r="B58" s="3">
        <v>43556</v>
      </c>
      <c r="C58" s="3">
        <v>43646</v>
      </c>
      <c r="D58" s="11" t="s">
        <v>73</v>
      </c>
      <c r="E58">
        <v>31423</v>
      </c>
      <c r="F58" t="s">
        <v>86</v>
      </c>
      <c r="G58" s="8" t="s">
        <v>84</v>
      </c>
      <c r="H58" s="8" t="s">
        <v>85</v>
      </c>
      <c r="I58" s="11" t="s">
        <v>79</v>
      </c>
      <c r="J58" t="s">
        <v>214</v>
      </c>
      <c r="K58" t="s">
        <v>215</v>
      </c>
      <c r="L58" t="s">
        <v>216</v>
      </c>
      <c r="N58" s="3">
        <v>43623</v>
      </c>
      <c r="O58" s="11"/>
      <c r="P58" s="8" t="s">
        <v>85</v>
      </c>
      <c r="Q58" s="12" t="s">
        <v>265</v>
      </c>
      <c r="R58" s="16">
        <v>0</v>
      </c>
      <c r="S58" s="16">
        <v>3000</v>
      </c>
      <c r="T58" s="12" t="s">
        <v>265</v>
      </c>
      <c r="U58" s="10" t="s">
        <v>265</v>
      </c>
      <c r="V58" s="10" t="s">
        <v>265</v>
      </c>
      <c r="W58" s="11" t="s">
        <v>82</v>
      </c>
      <c r="X58" s="12" t="s">
        <v>265</v>
      </c>
      <c r="Y58" s="7" t="s">
        <v>85</v>
      </c>
      <c r="Z58" s="3">
        <v>43673</v>
      </c>
      <c r="AA58" s="3">
        <v>43673</v>
      </c>
    </row>
    <row r="59" spans="1:27" x14ac:dyDescent="0.25">
      <c r="A59" s="8">
        <v>2019</v>
      </c>
      <c r="B59" s="3">
        <v>43556</v>
      </c>
      <c r="C59" s="3">
        <v>43646</v>
      </c>
      <c r="D59" s="11" t="s">
        <v>73</v>
      </c>
      <c r="E59">
        <v>31424</v>
      </c>
      <c r="F59" t="s">
        <v>86</v>
      </c>
      <c r="G59" s="8" t="s">
        <v>84</v>
      </c>
      <c r="H59" s="8" t="s">
        <v>85</v>
      </c>
      <c r="I59" s="11" t="s">
        <v>79</v>
      </c>
      <c r="J59" t="s">
        <v>217</v>
      </c>
      <c r="K59" t="s">
        <v>218</v>
      </c>
      <c r="L59" t="s">
        <v>219</v>
      </c>
      <c r="N59" s="3">
        <v>43623</v>
      </c>
      <c r="O59" s="11"/>
      <c r="P59" s="8" t="s">
        <v>85</v>
      </c>
      <c r="Q59" s="12" t="s">
        <v>265</v>
      </c>
      <c r="R59" s="16">
        <v>0</v>
      </c>
      <c r="S59" s="16">
        <v>3000</v>
      </c>
      <c r="T59" s="12" t="s">
        <v>265</v>
      </c>
      <c r="U59" s="10" t="s">
        <v>265</v>
      </c>
      <c r="V59" s="10" t="s">
        <v>265</v>
      </c>
      <c r="W59" s="11" t="s">
        <v>82</v>
      </c>
      <c r="X59" s="12" t="s">
        <v>265</v>
      </c>
      <c r="Y59" s="7" t="s">
        <v>85</v>
      </c>
      <c r="Z59" s="3">
        <v>43673</v>
      </c>
      <c r="AA59" s="3">
        <v>43673</v>
      </c>
    </row>
    <row r="60" spans="1:27" x14ac:dyDescent="0.25">
      <c r="A60" s="8">
        <v>2019</v>
      </c>
      <c r="B60" s="3">
        <v>43556</v>
      </c>
      <c r="C60" s="3">
        <v>43646</v>
      </c>
      <c r="D60" s="11" t="s">
        <v>73</v>
      </c>
      <c r="E60">
        <v>31425</v>
      </c>
      <c r="F60" t="s">
        <v>86</v>
      </c>
      <c r="G60" s="8" t="s">
        <v>84</v>
      </c>
      <c r="H60" s="8" t="s">
        <v>85</v>
      </c>
      <c r="I60" s="11" t="s">
        <v>79</v>
      </c>
      <c r="J60" t="s">
        <v>220</v>
      </c>
      <c r="K60" t="s">
        <v>221</v>
      </c>
      <c r="L60" t="s">
        <v>194</v>
      </c>
      <c r="N60" s="3">
        <v>43626</v>
      </c>
      <c r="O60" s="11"/>
      <c r="P60" s="8" t="s">
        <v>85</v>
      </c>
      <c r="Q60" s="12" t="s">
        <v>265</v>
      </c>
      <c r="R60" s="16">
        <v>0</v>
      </c>
      <c r="S60" s="16">
        <v>1200</v>
      </c>
      <c r="T60" s="12" t="s">
        <v>265</v>
      </c>
      <c r="U60" s="10" t="s">
        <v>265</v>
      </c>
      <c r="V60" s="10" t="s">
        <v>265</v>
      </c>
      <c r="W60" s="11" t="s">
        <v>82</v>
      </c>
      <c r="X60" s="12" t="s">
        <v>265</v>
      </c>
      <c r="Y60" s="7" t="s">
        <v>85</v>
      </c>
      <c r="Z60" s="3">
        <v>43673</v>
      </c>
      <c r="AA60" s="3">
        <v>43673</v>
      </c>
    </row>
    <row r="61" spans="1:27" x14ac:dyDescent="0.25">
      <c r="A61" s="8">
        <v>2019</v>
      </c>
      <c r="B61" s="3">
        <v>43556</v>
      </c>
      <c r="C61" s="3">
        <v>43646</v>
      </c>
      <c r="D61" s="11" t="s">
        <v>73</v>
      </c>
      <c r="E61">
        <v>31426</v>
      </c>
      <c r="F61" t="s">
        <v>86</v>
      </c>
      <c r="G61" s="8" t="s">
        <v>84</v>
      </c>
      <c r="H61" s="8" t="s">
        <v>85</v>
      </c>
      <c r="I61" s="11" t="s">
        <v>79</v>
      </c>
      <c r="J61" t="s">
        <v>222</v>
      </c>
      <c r="K61" t="s">
        <v>223</v>
      </c>
      <c r="L61" t="s">
        <v>224</v>
      </c>
      <c r="N61" s="3">
        <v>43626</v>
      </c>
      <c r="O61" s="11"/>
      <c r="P61" s="8" t="s">
        <v>85</v>
      </c>
      <c r="Q61" s="12" t="s">
        <v>265</v>
      </c>
      <c r="R61" s="16">
        <v>0</v>
      </c>
      <c r="S61" s="16">
        <v>1000</v>
      </c>
      <c r="T61" s="12" t="s">
        <v>265</v>
      </c>
      <c r="U61" s="10" t="s">
        <v>265</v>
      </c>
      <c r="V61" s="10" t="s">
        <v>265</v>
      </c>
      <c r="W61" s="11" t="s">
        <v>82</v>
      </c>
      <c r="X61" s="12" t="s">
        <v>265</v>
      </c>
      <c r="Y61" s="7" t="s">
        <v>85</v>
      </c>
      <c r="Z61" s="3">
        <v>43673</v>
      </c>
      <c r="AA61" s="3">
        <v>43673</v>
      </c>
    </row>
    <row r="62" spans="1:27" x14ac:dyDescent="0.25">
      <c r="A62" s="8">
        <v>2019</v>
      </c>
      <c r="B62" s="3">
        <v>43556</v>
      </c>
      <c r="C62" s="3">
        <v>43646</v>
      </c>
      <c r="D62" s="11" t="s">
        <v>73</v>
      </c>
      <c r="E62">
        <v>31427</v>
      </c>
      <c r="F62" t="s">
        <v>86</v>
      </c>
      <c r="G62" s="8" t="s">
        <v>84</v>
      </c>
      <c r="H62" s="8" t="s">
        <v>85</v>
      </c>
      <c r="I62" s="11" t="s">
        <v>79</v>
      </c>
      <c r="J62" t="s">
        <v>140</v>
      </c>
      <c r="K62" t="s">
        <v>225</v>
      </c>
      <c r="L62" t="s">
        <v>226</v>
      </c>
      <c r="N62" s="3">
        <v>43626</v>
      </c>
      <c r="O62" s="11"/>
      <c r="P62" s="8" t="s">
        <v>85</v>
      </c>
      <c r="Q62" s="12" t="s">
        <v>265</v>
      </c>
      <c r="R62" s="16">
        <v>0</v>
      </c>
      <c r="S62" s="16">
        <v>1683</v>
      </c>
      <c r="T62" s="12" t="s">
        <v>265</v>
      </c>
      <c r="U62" s="10" t="s">
        <v>265</v>
      </c>
      <c r="V62" s="10" t="s">
        <v>265</v>
      </c>
      <c r="W62" s="11" t="s">
        <v>82</v>
      </c>
      <c r="X62" s="12" t="s">
        <v>265</v>
      </c>
      <c r="Y62" s="7" t="s">
        <v>85</v>
      </c>
      <c r="Z62" s="3">
        <v>43673</v>
      </c>
      <c r="AA62" s="3">
        <v>43673</v>
      </c>
    </row>
    <row r="63" spans="1:27" x14ac:dyDescent="0.25">
      <c r="A63" s="8">
        <v>2019</v>
      </c>
      <c r="B63" s="3">
        <v>43556</v>
      </c>
      <c r="C63" s="3">
        <v>43646</v>
      </c>
      <c r="D63" s="11" t="s">
        <v>73</v>
      </c>
      <c r="E63">
        <v>31428</v>
      </c>
      <c r="F63" t="s">
        <v>86</v>
      </c>
      <c r="G63" s="8" t="s">
        <v>84</v>
      </c>
      <c r="H63" s="8" t="s">
        <v>85</v>
      </c>
      <c r="I63" s="11" t="s">
        <v>79</v>
      </c>
      <c r="J63" t="s">
        <v>227</v>
      </c>
      <c r="K63" t="s">
        <v>228</v>
      </c>
      <c r="L63" t="s">
        <v>176</v>
      </c>
      <c r="N63" s="3">
        <v>43626</v>
      </c>
      <c r="O63" s="11"/>
      <c r="P63" s="8" t="s">
        <v>85</v>
      </c>
      <c r="Q63" s="12" t="s">
        <v>265</v>
      </c>
      <c r="R63" s="16">
        <v>0</v>
      </c>
      <c r="S63" s="16">
        <v>6400</v>
      </c>
      <c r="T63" s="12" t="s">
        <v>265</v>
      </c>
      <c r="U63" s="10" t="s">
        <v>265</v>
      </c>
      <c r="V63" s="10" t="s">
        <v>265</v>
      </c>
      <c r="W63" s="11" t="s">
        <v>82</v>
      </c>
      <c r="X63" s="12" t="s">
        <v>265</v>
      </c>
      <c r="Y63" s="7" t="s">
        <v>85</v>
      </c>
      <c r="Z63" s="3">
        <v>43673</v>
      </c>
      <c r="AA63" s="3">
        <v>43673</v>
      </c>
    </row>
    <row r="64" spans="1:27" x14ac:dyDescent="0.25">
      <c r="A64" s="8">
        <v>2019</v>
      </c>
      <c r="B64" s="3">
        <v>43556</v>
      </c>
      <c r="C64" s="3">
        <v>43646</v>
      </c>
      <c r="D64" s="11" t="s">
        <v>73</v>
      </c>
      <c r="E64">
        <v>31429</v>
      </c>
      <c r="F64" t="s">
        <v>86</v>
      </c>
      <c r="G64" s="8" t="s">
        <v>84</v>
      </c>
      <c r="H64" s="8" t="s">
        <v>85</v>
      </c>
      <c r="I64" s="11" t="s">
        <v>79</v>
      </c>
      <c r="J64" t="s">
        <v>229</v>
      </c>
      <c r="K64" t="s">
        <v>230</v>
      </c>
      <c r="L64" t="s">
        <v>231</v>
      </c>
      <c r="N64" s="3">
        <v>43628</v>
      </c>
      <c r="O64" s="11"/>
      <c r="P64" s="8" t="s">
        <v>85</v>
      </c>
      <c r="Q64" s="12" t="s">
        <v>265</v>
      </c>
      <c r="R64" s="16">
        <v>0</v>
      </c>
      <c r="S64" s="16">
        <v>1200</v>
      </c>
      <c r="T64" s="12" t="s">
        <v>265</v>
      </c>
      <c r="U64" s="10" t="s">
        <v>265</v>
      </c>
      <c r="V64" s="10" t="s">
        <v>265</v>
      </c>
      <c r="W64" s="11" t="s">
        <v>82</v>
      </c>
      <c r="X64" s="12" t="s">
        <v>265</v>
      </c>
      <c r="Y64" s="7" t="s">
        <v>85</v>
      </c>
      <c r="Z64" s="3">
        <v>43673</v>
      </c>
      <c r="AA64" s="3">
        <v>43673</v>
      </c>
    </row>
    <row r="65" spans="1:27" x14ac:dyDescent="0.25">
      <c r="A65" s="8">
        <v>2019</v>
      </c>
      <c r="B65" s="3">
        <v>43556</v>
      </c>
      <c r="C65" s="3">
        <v>43646</v>
      </c>
      <c r="D65" s="11" t="s">
        <v>73</v>
      </c>
      <c r="E65">
        <v>31323</v>
      </c>
      <c r="F65" t="s">
        <v>86</v>
      </c>
      <c r="G65" s="8" t="s">
        <v>84</v>
      </c>
      <c r="H65" s="8" t="s">
        <v>85</v>
      </c>
      <c r="I65" s="11" t="s">
        <v>79</v>
      </c>
      <c r="J65" t="s">
        <v>232</v>
      </c>
      <c r="K65" t="s">
        <v>233</v>
      </c>
      <c r="L65" t="s">
        <v>234</v>
      </c>
      <c r="N65" s="3">
        <v>43629</v>
      </c>
      <c r="O65" s="11"/>
      <c r="P65" s="8" t="s">
        <v>85</v>
      </c>
      <c r="Q65" s="12" t="s">
        <v>265</v>
      </c>
      <c r="R65" s="16">
        <v>0</v>
      </c>
      <c r="S65" s="16">
        <v>1200</v>
      </c>
      <c r="T65" s="12" t="s">
        <v>265</v>
      </c>
      <c r="U65" s="10" t="s">
        <v>265</v>
      </c>
      <c r="V65" s="10" t="s">
        <v>265</v>
      </c>
      <c r="W65" s="11" t="s">
        <v>82</v>
      </c>
      <c r="X65" s="12" t="s">
        <v>265</v>
      </c>
      <c r="Y65" s="7" t="s">
        <v>85</v>
      </c>
      <c r="Z65" s="3">
        <v>43673</v>
      </c>
      <c r="AA65" s="3">
        <v>43673</v>
      </c>
    </row>
    <row r="66" spans="1:27" x14ac:dyDescent="0.25">
      <c r="A66" s="8">
        <v>2019</v>
      </c>
      <c r="B66" s="3">
        <v>43556</v>
      </c>
      <c r="C66" s="3">
        <v>43646</v>
      </c>
      <c r="D66" s="11" t="s">
        <v>73</v>
      </c>
      <c r="E66">
        <v>31430</v>
      </c>
      <c r="F66" t="s">
        <v>86</v>
      </c>
      <c r="G66" s="8" t="s">
        <v>84</v>
      </c>
      <c r="H66" s="8" t="s">
        <v>85</v>
      </c>
      <c r="I66" s="11" t="s">
        <v>79</v>
      </c>
      <c r="J66" t="s">
        <v>235</v>
      </c>
      <c r="K66" t="s">
        <v>118</v>
      </c>
      <c r="L66" t="s">
        <v>236</v>
      </c>
      <c r="N66" s="3">
        <v>43630</v>
      </c>
      <c r="O66" s="11"/>
      <c r="P66" s="8" t="s">
        <v>85</v>
      </c>
      <c r="Q66" s="12" t="s">
        <v>265</v>
      </c>
      <c r="R66" s="16">
        <v>0</v>
      </c>
      <c r="S66" s="16">
        <v>5125</v>
      </c>
      <c r="T66" s="12" t="s">
        <v>265</v>
      </c>
      <c r="U66" s="10" t="s">
        <v>265</v>
      </c>
      <c r="V66" s="10" t="s">
        <v>265</v>
      </c>
      <c r="W66" s="11" t="s">
        <v>82</v>
      </c>
      <c r="X66" s="12" t="s">
        <v>265</v>
      </c>
      <c r="Y66" s="7" t="s">
        <v>85</v>
      </c>
      <c r="Z66" s="3">
        <v>43673</v>
      </c>
      <c r="AA66" s="3">
        <v>43673</v>
      </c>
    </row>
    <row r="67" spans="1:27" x14ac:dyDescent="0.25">
      <c r="A67" s="8">
        <v>2019</v>
      </c>
      <c r="B67" s="3">
        <v>43556</v>
      </c>
      <c r="C67" s="3">
        <v>43646</v>
      </c>
      <c r="D67" s="11" t="s">
        <v>73</v>
      </c>
      <c r="E67">
        <v>4202</v>
      </c>
      <c r="F67" t="s">
        <v>125</v>
      </c>
      <c r="G67" s="8" t="s">
        <v>84</v>
      </c>
      <c r="H67" s="8" t="s">
        <v>85</v>
      </c>
      <c r="I67" s="11" t="s">
        <v>79</v>
      </c>
      <c r="J67" t="s">
        <v>237</v>
      </c>
      <c r="K67" t="s">
        <v>238</v>
      </c>
      <c r="L67" t="s">
        <v>239</v>
      </c>
      <c r="N67" s="3">
        <v>43630</v>
      </c>
      <c r="O67" s="11"/>
      <c r="P67" s="8" t="s">
        <v>85</v>
      </c>
      <c r="Q67" s="12" t="s">
        <v>265</v>
      </c>
      <c r="R67" s="16">
        <v>0</v>
      </c>
      <c r="S67" s="16">
        <v>5000</v>
      </c>
      <c r="T67" s="12" t="s">
        <v>265</v>
      </c>
      <c r="U67" s="10" t="s">
        <v>265</v>
      </c>
      <c r="V67" s="10" t="s">
        <v>265</v>
      </c>
      <c r="W67" s="11" t="s">
        <v>82</v>
      </c>
      <c r="X67" s="12" t="s">
        <v>265</v>
      </c>
      <c r="Y67" s="7" t="s">
        <v>85</v>
      </c>
      <c r="Z67" s="3">
        <v>43673</v>
      </c>
      <c r="AA67" s="3">
        <v>43673</v>
      </c>
    </row>
    <row r="68" spans="1:27" x14ac:dyDescent="0.25">
      <c r="A68" s="8">
        <v>2019</v>
      </c>
      <c r="B68" s="3">
        <v>43556</v>
      </c>
      <c r="C68" s="3">
        <v>43646</v>
      </c>
      <c r="D68" s="11" t="s">
        <v>73</v>
      </c>
      <c r="E68">
        <v>574</v>
      </c>
      <c r="F68" t="s">
        <v>125</v>
      </c>
      <c r="G68" s="8" t="s">
        <v>84</v>
      </c>
      <c r="H68" s="8" t="s">
        <v>85</v>
      </c>
      <c r="I68" s="11" t="s">
        <v>79</v>
      </c>
      <c r="J68" t="s">
        <v>240</v>
      </c>
      <c r="K68" t="s">
        <v>146</v>
      </c>
      <c r="L68" t="s">
        <v>241</v>
      </c>
      <c r="N68" s="3">
        <v>43633</v>
      </c>
      <c r="O68" s="11"/>
      <c r="P68" s="8" t="s">
        <v>85</v>
      </c>
      <c r="Q68" s="12" t="s">
        <v>265</v>
      </c>
      <c r="R68" s="16">
        <v>0</v>
      </c>
      <c r="S68" s="16">
        <v>5000</v>
      </c>
      <c r="T68" s="12" t="s">
        <v>265</v>
      </c>
      <c r="U68" s="10" t="s">
        <v>265</v>
      </c>
      <c r="V68" s="10" t="s">
        <v>265</v>
      </c>
      <c r="W68" s="11" t="s">
        <v>82</v>
      </c>
      <c r="X68" s="12" t="s">
        <v>265</v>
      </c>
      <c r="Y68" s="7" t="s">
        <v>85</v>
      </c>
      <c r="Z68" s="3">
        <v>43673</v>
      </c>
      <c r="AA68" s="3">
        <v>43673</v>
      </c>
    </row>
    <row r="69" spans="1:27" x14ac:dyDescent="0.25">
      <c r="A69" s="8">
        <v>2019</v>
      </c>
      <c r="B69" s="3">
        <v>43556</v>
      </c>
      <c r="C69" s="3">
        <v>43646</v>
      </c>
      <c r="D69" s="11" t="s">
        <v>73</v>
      </c>
      <c r="E69">
        <v>31431</v>
      </c>
      <c r="F69" t="s">
        <v>86</v>
      </c>
      <c r="G69" s="8" t="s">
        <v>84</v>
      </c>
      <c r="H69" s="8" t="s">
        <v>85</v>
      </c>
      <c r="I69" s="11" t="s">
        <v>79</v>
      </c>
      <c r="J69" t="s">
        <v>163</v>
      </c>
      <c r="K69" t="s">
        <v>242</v>
      </c>
      <c r="L69" t="s">
        <v>243</v>
      </c>
      <c r="N69" s="3">
        <v>43635</v>
      </c>
      <c r="O69" s="11"/>
      <c r="P69" s="8" t="s">
        <v>85</v>
      </c>
      <c r="Q69" s="12" t="s">
        <v>265</v>
      </c>
      <c r="R69" s="16">
        <v>0</v>
      </c>
      <c r="S69" s="16">
        <v>1752</v>
      </c>
      <c r="T69" s="12" t="s">
        <v>265</v>
      </c>
      <c r="U69" s="10" t="s">
        <v>265</v>
      </c>
      <c r="V69" s="10" t="s">
        <v>265</v>
      </c>
      <c r="W69" s="11" t="s">
        <v>82</v>
      </c>
      <c r="X69" s="12" t="s">
        <v>265</v>
      </c>
      <c r="Y69" s="7" t="s">
        <v>85</v>
      </c>
      <c r="Z69" s="3">
        <v>43673</v>
      </c>
      <c r="AA69" s="3">
        <v>43673</v>
      </c>
    </row>
    <row r="70" spans="1:27" x14ac:dyDescent="0.25">
      <c r="A70" s="8">
        <v>2019</v>
      </c>
      <c r="B70" s="3">
        <v>43556</v>
      </c>
      <c r="C70" s="3">
        <v>43646</v>
      </c>
      <c r="D70" s="11" t="s">
        <v>73</v>
      </c>
      <c r="E70">
        <v>31432</v>
      </c>
      <c r="F70" t="s">
        <v>86</v>
      </c>
      <c r="G70" s="8" t="s">
        <v>84</v>
      </c>
      <c r="H70" s="8" t="s">
        <v>85</v>
      </c>
      <c r="I70" s="11" t="s">
        <v>79</v>
      </c>
      <c r="J70" t="s">
        <v>244</v>
      </c>
      <c r="K70" t="s">
        <v>245</v>
      </c>
      <c r="L70" t="s">
        <v>246</v>
      </c>
      <c r="N70" s="3">
        <v>43636</v>
      </c>
      <c r="O70" s="11"/>
      <c r="P70" s="8" t="s">
        <v>85</v>
      </c>
      <c r="Q70" s="12" t="s">
        <v>265</v>
      </c>
      <c r="R70" s="16">
        <v>0</v>
      </c>
      <c r="S70" s="16">
        <v>8412</v>
      </c>
      <c r="T70" s="12" t="s">
        <v>265</v>
      </c>
      <c r="U70" s="10" t="s">
        <v>265</v>
      </c>
      <c r="V70" s="10" t="s">
        <v>265</v>
      </c>
      <c r="W70" s="11" t="s">
        <v>82</v>
      </c>
      <c r="X70" s="12" t="s">
        <v>265</v>
      </c>
      <c r="Y70" s="7" t="s">
        <v>85</v>
      </c>
      <c r="Z70" s="3">
        <v>43673</v>
      </c>
      <c r="AA70" s="3">
        <v>43673</v>
      </c>
    </row>
    <row r="71" spans="1:27" x14ac:dyDescent="0.25">
      <c r="A71" s="8">
        <v>2019</v>
      </c>
      <c r="B71" s="3">
        <v>43556</v>
      </c>
      <c r="C71" s="3">
        <v>43646</v>
      </c>
      <c r="D71" s="11" t="s">
        <v>73</v>
      </c>
      <c r="E71">
        <v>31433</v>
      </c>
      <c r="F71" t="s">
        <v>86</v>
      </c>
      <c r="G71" s="8" t="s">
        <v>84</v>
      </c>
      <c r="H71" s="8" t="s">
        <v>85</v>
      </c>
      <c r="I71" s="11" t="s">
        <v>79</v>
      </c>
      <c r="J71" t="s">
        <v>247</v>
      </c>
      <c r="K71" t="s">
        <v>118</v>
      </c>
      <c r="L71" t="s">
        <v>248</v>
      </c>
      <c r="N71" s="3">
        <v>43637</v>
      </c>
      <c r="O71" s="11"/>
      <c r="P71" s="8" t="s">
        <v>85</v>
      </c>
      <c r="Q71" s="12" t="s">
        <v>265</v>
      </c>
      <c r="R71" s="16">
        <v>0</v>
      </c>
      <c r="S71" s="16">
        <v>5029</v>
      </c>
      <c r="T71" s="12" t="s">
        <v>265</v>
      </c>
      <c r="U71" s="10" t="s">
        <v>265</v>
      </c>
      <c r="V71" s="10" t="s">
        <v>265</v>
      </c>
      <c r="W71" s="11" t="s">
        <v>82</v>
      </c>
      <c r="X71" s="12" t="s">
        <v>265</v>
      </c>
      <c r="Y71" s="7" t="s">
        <v>85</v>
      </c>
      <c r="Z71" s="3">
        <v>43673</v>
      </c>
      <c r="AA71" s="3">
        <v>43673</v>
      </c>
    </row>
    <row r="72" spans="1:27" x14ac:dyDescent="0.25">
      <c r="A72" s="8">
        <v>2019</v>
      </c>
      <c r="B72" s="3">
        <v>43556</v>
      </c>
      <c r="C72" s="3">
        <v>43646</v>
      </c>
      <c r="D72" s="11" t="s">
        <v>73</v>
      </c>
      <c r="E72">
        <v>31435</v>
      </c>
      <c r="F72" t="s">
        <v>86</v>
      </c>
      <c r="G72" s="8" t="s">
        <v>84</v>
      </c>
      <c r="H72" s="8" t="s">
        <v>85</v>
      </c>
      <c r="I72" s="11" t="s">
        <v>79</v>
      </c>
      <c r="J72" t="s">
        <v>249</v>
      </c>
      <c r="K72" t="s">
        <v>250</v>
      </c>
      <c r="L72" t="s">
        <v>251</v>
      </c>
      <c r="N72" s="3">
        <v>43640</v>
      </c>
      <c r="O72" s="11"/>
      <c r="P72" s="8" t="s">
        <v>85</v>
      </c>
      <c r="Q72" s="12" t="s">
        <v>265</v>
      </c>
      <c r="R72" s="16">
        <v>0</v>
      </c>
      <c r="S72" s="16">
        <v>6500</v>
      </c>
      <c r="T72" s="12" t="s">
        <v>265</v>
      </c>
      <c r="U72" s="10" t="s">
        <v>265</v>
      </c>
      <c r="V72" s="10" t="s">
        <v>265</v>
      </c>
      <c r="W72" s="11" t="s">
        <v>82</v>
      </c>
      <c r="X72" s="12" t="s">
        <v>265</v>
      </c>
      <c r="Y72" s="7" t="s">
        <v>85</v>
      </c>
      <c r="Z72" s="3">
        <v>43673</v>
      </c>
      <c r="AA72" s="3">
        <v>43673</v>
      </c>
    </row>
    <row r="73" spans="1:27" x14ac:dyDescent="0.25">
      <c r="A73" s="8">
        <v>2019</v>
      </c>
      <c r="B73" s="3">
        <v>43556</v>
      </c>
      <c r="C73" s="3">
        <v>43646</v>
      </c>
      <c r="D73" s="11" t="s">
        <v>73</v>
      </c>
      <c r="E73">
        <v>31436</v>
      </c>
      <c r="F73" t="s">
        <v>86</v>
      </c>
      <c r="G73" s="9" t="s">
        <v>84</v>
      </c>
      <c r="H73" s="9" t="s">
        <v>85</v>
      </c>
      <c r="I73" s="11" t="s">
        <v>79</v>
      </c>
      <c r="J73" t="s">
        <v>252</v>
      </c>
      <c r="K73" t="s">
        <v>253</v>
      </c>
      <c r="L73" t="s">
        <v>254</v>
      </c>
      <c r="N73" s="3">
        <v>43640</v>
      </c>
      <c r="O73" s="11"/>
      <c r="P73" s="8" t="s">
        <v>85</v>
      </c>
      <c r="Q73" s="12" t="s">
        <v>265</v>
      </c>
      <c r="R73" s="16">
        <v>0</v>
      </c>
      <c r="S73" s="16">
        <v>10000</v>
      </c>
      <c r="T73" s="12" t="s">
        <v>265</v>
      </c>
      <c r="U73" s="10" t="s">
        <v>265</v>
      </c>
      <c r="V73" s="10" t="s">
        <v>265</v>
      </c>
      <c r="W73" s="11" t="s">
        <v>82</v>
      </c>
      <c r="X73" s="12" t="s">
        <v>265</v>
      </c>
      <c r="Y73" s="7" t="s">
        <v>85</v>
      </c>
      <c r="Z73" s="3">
        <v>43673</v>
      </c>
      <c r="AA73" s="3">
        <v>43673</v>
      </c>
    </row>
    <row r="74" spans="1:27" x14ac:dyDescent="0.25">
      <c r="A74" s="8">
        <v>2019</v>
      </c>
      <c r="B74" s="3">
        <v>43556</v>
      </c>
      <c r="C74" s="3">
        <v>43646</v>
      </c>
      <c r="D74" s="11" t="s">
        <v>73</v>
      </c>
      <c r="E74">
        <v>31437</v>
      </c>
      <c r="F74" t="s">
        <v>86</v>
      </c>
      <c r="G74" s="9" t="s">
        <v>84</v>
      </c>
      <c r="H74" s="9" t="s">
        <v>85</v>
      </c>
      <c r="I74" s="11" t="s">
        <v>79</v>
      </c>
      <c r="J74" t="s">
        <v>255</v>
      </c>
      <c r="K74" t="s">
        <v>256</v>
      </c>
      <c r="L74" t="s">
        <v>153</v>
      </c>
      <c r="N74" s="3">
        <v>43641</v>
      </c>
      <c r="O74" s="11"/>
      <c r="P74" s="8" t="s">
        <v>85</v>
      </c>
      <c r="Q74" s="12" t="s">
        <v>265</v>
      </c>
      <c r="R74" s="16">
        <v>0</v>
      </c>
      <c r="S74" s="16">
        <v>1000</v>
      </c>
      <c r="T74" s="12" t="s">
        <v>265</v>
      </c>
      <c r="U74" s="10" t="s">
        <v>265</v>
      </c>
      <c r="V74" s="10" t="s">
        <v>265</v>
      </c>
      <c r="W74" s="11" t="s">
        <v>82</v>
      </c>
      <c r="X74" s="12" t="s">
        <v>265</v>
      </c>
      <c r="Y74" s="7" t="s">
        <v>85</v>
      </c>
      <c r="Z74" s="3">
        <v>43673</v>
      </c>
      <c r="AA74" s="3">
        <v>43673</v>
      </c>
    </row>
    <row r="75" spans="1:27" x14ac:dyDescent="0.25">
      <c r="A75" s="8">
        <v>2019</v>
      </c>
      <c r="B75" s="3">
        <v>43556</v>
      </c>
      <c r="C75" s="3">
        <v>43646</v>
      </c>
      <c r="D75" s="11" t="s">
        <v>73</v>
      </c>
      <c r="E75">
        <v>31438</v>
      </c>
      <c r="F75" t="s">
        <v>86</v>
      </c>
      <c r="G75" s="9" t="s">
        <v>84</v>
      </c>
      <c r="H75" s="9" t="s">
        <v>85</v>
      </c>
      <c r="I75" s="11" t="s">
        <v>79</v>
      </c>
      <c r="J75" t="s">
        <v>257</v>
      </c>
      <c r="K75" t="s">
        <v>258</v>
      </c>
      <c r="L75" t="s">
        <v>259</v>
      </c>
      <c r="N75" s="3">
        <v>43642</v>
      </c>
      <c r="O75" s="11"/>
      <c r="P75" s="8" t="s">
        <v>85</v>
      </c>
      <c r="Q75" s="12" t="s">
        <v>265</v>
      </c>
      <c r="R75" s="16">
        <v>0</v>
      </c>
      <c r="S75" s="16">
        <v>0</v>
      </c>
      <c r="T75" s="12" t="s">
        <v>265</v>
      </c>
      <c r="U75" s="10" t="s">
        <v>265</v>
      </c>
      <c r="V75" s="10" t="s">
        <v>265</v>
      </c>
      <c r="W75" s="11" t="s">
        <v>82</v>
      </c>
      <c r="X75" s="12" t="s">
        <v>265</v>
      </c>
      <c r="Y75" s="7" t="s">
        <v>85</v>
      </c>
      <c r="Z75" s="3">
        <v>43673</v>
      </c>
      <c r="AA75" s="3">
        <v>43673</v>
      </c>
    </row>
    <row r="76" spans="1:27" x14ac:dyDescent="0.25">
      <c r="A76" s="8">
        <v>2019</v>
      </c>
      <c r="B76" s="3">
        <v>43556</v>
      </c>
      <c r="C76" s="3">
        <v>43646</v>
      </c>
      <c r="D76" s="11" t="s">
        <v>73</v>
      </c>
      <c r="E76">
        <v>31439</v>
      </c>
      <c r="F76" t="s">
        <v>86</v>
      </c>
      <c r="G76" s="9" t="s">
        <v>84</v>
      </c>
      <c r="H76" s="9" t="s">
        <v>85</v>
      </c>
      <c r="I76" s="11" t="s">
        <v>79</v>
      </c>
      <c r="J76" t="s">
        <v>260</v>
      </c>
      <c r="K76" t="s">
        <v>261</v>
      </c>
      <c r="L76" t="s">
        <v>134</v>
      </c>
      <c r="N76" s="3">
        <v>43643</v>
      </c>
      <c r="O76" s="11"/>
      <c r="P76" s="9" t="s">
        <v>85</v>
      </c>
      <c r="Q76" s="12" t="s">
        <v>265</v>
      </c>
      <c r="R76" s="16">
        <v>0</v>
      </c>
      <c r="S76" s="16">
        <v>1300</v>
      </c>
      <c r="T76" s="12" t="s">
        <v>265</v>
      </c>
      <c r="U76" s="10" t="s">
        <v>265</v>
      </c>
      <c r="V76" s="10" t="s">
        <v>265</v>
      </c>
      <c r="W76" s="11" t="s">
        <v>82</v>
      </c>
      <c r="X76" s="12" t="s">
        <v>265</v>
      </c>
      <c r="Y76" s="7" t="s">
        <v>85</v>
      </c>
      <c r="Z76" s="3">
        <v>43673</v>
      </c>
      <c r="AA76" s="3">
        <v>43673</v>
      </c>
    </row>
    <row r="77" spans="1:27" x14ac:dyDescent="0.25">
      <c r="A77" s="8">
        <v>2019</v>
      </c>
      <c r="B77" s="3">
        <v>43556</v>
      </c>
      <c r="C77" s="3">
        <v>43646</v>
      </c>
      <c r="D77" s="11" t="s">
        <v>73</v>
      </c>
      <c r="E77">
        <v>27299</v>
      </c>
      <c r="F77" t="s">
        <v>125</v>
      </c>
      <c r="G77" s="9" t="s">
        <v>84</v>
      </c>
      <c r="H77" s="9" t="s">
        <v>85</v>
      </c>
      <c r="I77" s="11" t="s">
        <v>79</v>
      </c>
      <c r="J77" t="s">
        <v>262</v>
      </c>
      <c r="K77" t="s">
        <v>141</v>
      </c>
      <c r="L77" t="s">
        <v>141</v>
      </c>
      <c r="N77" s="3">
        <v>43643</v>
      </c>
      <c r="O77" s="11"/>
      <c r="P77" s="9" t="s">
        <v>85</v>
      </c>
      <c r="Q77" s="12" t="s">
        <v>265</v>
      </c>
      <c r="R77" s="16">
        <v>0</v>
      </c>
      <c r="S77" s="16">
        <v>800</v>
      </c>
      <c r="T77" s="12" t="s">
        <v>265</v>
      </c>
      <c r="U77" s="10" t="s">
        <v>265</v>
      </c>
      <c r="V77" s="10" t="s">
        <v>265</v>
      </c>
      <c r="W77" s="11" t="s">
        <v>82</v>
      </c>
      <c r="X77" s="12" t="s">
        <v>265</v>
      </c>
      <c r="Y77" s="7" t="s">
        <v>85</v>
      </c>
      <c r="Z77" s="3">
        <v>43673</v>
      </c>
      <c r="AA77" s="3">
        <v>43673</v>
      </c>
    </row>
    <row r="78" spans="1:27" x14ac:dyDescent="0.25">
      <c r="A78" s="8">
        <v>2019</v>
      </c>
      <c r="B78" s="3">
        <v>43556</v>
      </c>
      <c r="C78" s="3">
        <v>43646</v>
      </c>
      <c r="D78" s="11" t="s">
        <v>73</v>
      </c>
      <c r="E78">
        <v>1034</v>
      </c>
      <c r="F78" t="s">
        <v>86</v>
      </c>
      <c r="G78" s="9" t="s">
        <v>84</v>
      </c>
      <c r="H78" s="9" t="s">
        <v>85</v>
      </c>
      <c r="I78" s="11" t="s">
        <v>79</v>
      </c>
      <c r="J78" t="s">
        <v>263</v>
      </c>
      <c r="K78" t="s">
        <v>141</v>
      </c>
      <c r="L78" t="s">
        <v>264</v>
      </c>
      <c r="N78" s="3">
        <v>43644</v>
      </c>
      <c r="O78" s="11"/>
      <c r="P78" s="9" t="s">
        <v>85</v>
      </c>
      <c r="Q78" s="12" t="s">
        <v>265</v>
      </c>
      <c r="R78" s="16">
        <v>0</v>
      </c>
      <c r="S78" s="16">
        <v>935</v>
      </c>
      <c r="T78" s="12" t="s">
        <v>265</v>
      </c>
      <c r="U78" s="10" t="s">
        <v>265</v>
      </c>
      <c r="V78" s="10" t="s">
        <v>265</v>
      </c>
      <c r="W78" s="11" t="s">
        <v>82</v>
      </c>
      <c r="X78" s="12" t="s">
        <v>265</v>
      </c>
      <c r="Y78" s="7" t="s">
        <v>85</v>
      </c>
      <c r="Z78" s="3">
        <v>43673</v>
      </c>
      <c r="AA78" s="3">
        <v>43673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7">
      <formula1>Hidden_13</formula1>
    </dataValidation>
    <dataValidation type="list" allowBlank="1" showErrorMessage="1" sqref="I8:I147">
      <formula1>Hidden_28</formula1>
    </dataValidation>
    <dataValidation type="list" allowBlank="1" showErrorMessage="1" sqref="W8:W147">
      <formula1>Hidden_322</formula1>
    </dataValidation>
  </dataValidations>
  <hyperlinks>
    <hyperlink ref="X8" r:id="rId1"/>
    <hyperlink ref="X9:X78" r:id="rId2" display="https://capaz-zihua.gob.mx/transparencia/"/>
    <hyperlink ref="V9" r:id="rId3"/>
    <hyperlink ref="T8" r:id="rId4"/>
    <hyperlink ref="T9:T78" r:id="rId5" display="https://capaz-zihua.gob.mx/transparencia/"/>
    <hyperlink ref="Q8" r:id="rId6"/>
    <hyperlink ref="Q9:Q78" r:id="rId7" display="https://capaz-zihua.gob.mx/transparencia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2019-07-22T18:33:06Z</dcterms:created>
  <dcterms:modified xsi:type="dcterms:W3CDTF">2019-07-31T15:22:31Z</dcterms:modified>
</cp:coreProperties>
</file>