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sub. comer enero-marzo-2020 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<sst xmlns="http://schemas.openxmlformats.org/spreadsheetml/2006/main" count="1365" uniqueCount="355">
  <si>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</si>
  <si>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</si>
  <si>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</si>
  <si>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</si>
  <si>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</si>
  <si>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</si>
  <si>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</si>
  <si>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</si>
  <si>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</si>
  <si>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</si>
  <si>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</si>
  <si>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</si>
  <si>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</si>
  <si>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</si>
  <si>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</si>
  <si>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</si>
  <si>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</si>
  <si>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</si>
  <si>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</si>
  <si>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</si>
  <si>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</si>
  <si>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</si>
  <si>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</si>
  <si>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</si>
  <si>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</si>
  <si>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</si>
  <si>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</si>
  <si>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</si>
  <si>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</si>
  <si>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</si>
  <si>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</si>
  <si>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</si>
  <si>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</si>
  <si>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</si>
  <si>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</si>
  <si>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</si>
  <si>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</si>
  <si>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</si>
  <si>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</si>
  <si>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</si>
  <si>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</si>
  <si>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</si>
  <si>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</si>
  <si>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</si>
  <si>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</si>
  <si>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</si>
  <si>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</si>
  <si>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</si>
  <si>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</si>
  <si>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</si>
  <si>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</si>
  <si>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</si>
  <si>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</si>
  <si>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</si>
  <si>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</si>
  <si>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</si>
  <si>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</si>
  <si>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</si>
  <si>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</si>
  <si>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</si>
  <si>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</si>
  <si>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</si>
  <si>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</si>
  <si>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</si>
  <si>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</si>
  <si>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</si>
  <si>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</si>
  <si>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</si>
  <si>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</si>
  <si>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</si>
  <si>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</si>
  <si>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</si>
  <si>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</si>
  <si>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</si>
  <si>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</si>
  <si>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</si>
  <si>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</si>
  <si>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</si>
  <si>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</si>
  <si>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</si>
  <si>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</si>
  <si>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</si>
  <si>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</si>
  <si>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</si>
  <si>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</si>
  <si>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contrato de descarga sanitaria</t>
  </si>
  <si>
    <t>GARCIA</t>
  </si>
  <si>
    <t>GOMEZ</t>
  </si>
  <si>
    <t>SANCHEZ</t>
  </si>
  <si>
    <t>JUANA</t>
  </si>
  <si>
    <t>RAMOS</t>
  </si>
  <si>
    <t>CARRILLO</t>
  </si>
  <si>
    <t>CONTRATO DE AGUA POTABLE</t>
  </si>
  <si>
    <t>MARIA LUISA</t>
  </si>
  <si>
    <t>MELLIN</t>
  </si>
  <si>
    <t>RUMBO</t>
  </si>
  <si>
    <t>MARIA JULIA</t>
  </si>
  <si>
    <t>DANIEL</t>
  </si>
  <si>
    <t>ROBERTO</t>
  </si>
  <si>
    <t>GODINEZ</t>
  </si>
  <si>
    <t>CHICO</t>
  </si>
  <si>
    <t>LUIS</t>
  </si>
  <si>
    <t>FIGUEROA</t>
  </si>
  <si>
    <t>LEON</t>
  </si>
  <si>
    <t>AZUCENA</t>
  </si>
  <si>
    <t>G</t>
  </si>
  <si>
    <t>ZULEMA</t>
  </si>
  <si>
    <t>VILLAGOMEZ</t>
  </si>
  <si>
    <t>GIRON</t>
  </si>
  <si>
    <t>SOLIS</t>
  </si>
  <si>
    <t>JUAN GABRIEL</t>
  </si>
  <si>
    <t>MARTINEZ</t>
  </si>
  <si>
    <t>T</t>
  </si>
  <si>
    <t>MA. CELIA</t>
  </si>
  <si>
    <t>RIVERA</t>
  </si>
  <si>
    <t>SARABIA</t>
  </si>
  <si>
    <t>FREDESVINDA</t>
  </si>
  <si>
    <t>DIAZ</t>
  </si>
  <si>
    <t>ADALIA</t>
  </si>
  <si>
    <t>NUÑEZ</t>
  </si>
  <si>
    <t>PACHECO</t>
  </si>
  <si>
    <t>ANGELICA</t>
  </si>
  <si>
    <t>GRANADOS</t>
  </si>
  <si>
    <t>SALAZAR</t>
  </si>
  <si>
    <t>JORGE ALBERTO</t>
  </si>
  <si>
    <t>IBAÑEZ</t>
  </si>
  <si>
    <t>CADELARIA</t>
  </si>
  <si>
    <t>MOISES</t>
  </si>
  <si>
    <t>MOLINA</t>
  </si>
  <si>
    <t>ALBID</t>
  </si>
  <si>
    <t>BALBUENA</t>
  </si>
  <si>
    <t>CLEMENTE</t>
  </si>
  <si>
    <t>MARTHA</t>
  </si>
  <si>
    <t>URBINA</t>
  </si>
  <si>
    <t>NORIEGA</t>
  </si>
  <si>
    <t>REUBICACION DE TOMA</t>
  </si>
  <si>
    <t>DELFINO</t>
  </si>
  <si>
    <t>OJEDA</t>
  </si>
  <si>
    <t>SERNA</t>
  </si>
  <si>
    <t>MARTHA DE JESUS</t>
  </si>
  <si>
    <t>SOTO</t>
  </si>
  <si>
    <t>PINEDA</t>
  </si>
  <si>
    <t>ARNULFO</t>
  </si>
  <si>
    <t>OROZCO</t>
  </si>
  <si>
    <t>SARA LUZ</t>
  </si>
  <si>
    <t>RAMIREZ</t>
  </si>
  <si>
    <t>LARA</t>
  </si>
  <si>
    <t>JULIO KALIL DAVID</t>
  </si>
  <si>
    <t>KURI</t>
  </si>
  <si>
    <t>HARFUSH</t>
  </si>
  <si>
    <t>EMILIO ALBERTO</t>
  </si>
  <si>
    <t>HERNANDEZ</t>
  </si>
  <si>
    <t>LEAL</t>
  </si>
  <si>
    <t>NATIVIDAD</t>
  </si>
  <si>
    <t>GONZALEZ</t>
  </si>
  <si>
    <t>MENDEZ</t>
  </si>
  <si>
    <t>AYDE AZUCENA</t>
  </si>
  <si>
    <t>MUÑOZ</t>
  </si>
  <si>
    <t>ESLAVA</t>
  </si>
  <si>
    <t>FRACISCO JAVIER</t>
  </si>
  <si>
    <t>VARGAS</t>
  </si>
  <si>
    <t>LANDA</t>
  </si>
  <si>
    <t>MACRINA</t>
  </si>
  <si>
    <t>ROSARIO</t>
  </si>
  <si>
    <t>SANDOVAL</t>
  </si>
  <si>
    <t>RICARDO CESAR</t>
  </si>
  <si>
    <t>RIOS</t>
  </si>
  <si>
    <t>BEIZA</t>
  </si>
  <si>
    <t>YSBETH</t>
  </si>
  <si>
    <t>MEMIJE</t>
  </si>
  <si>
    <t>CORTES</t>
  </si>
  <si>
    <t>PAOLA</t>
  </si>
  <si>
    <t>JIMENEZ</t>
  </si>
  <si>
    <t>CLAUDIA SILVANA</t>
  </si>
  <si>
    <t>DE LEON</t>
  </si>
  <si>
    <t>MADEROS</t>
  </si>
  <si>
    <t>NICOLASA</t>
  </si>
  <si>
    <t>FLORES</t>
  </si>
  <si>
    <t>REBECA</t>
  </si>
  <si>
    <t>FARIAS</t>
  </si>
  <si>
    <t>BARTOLO</t>
  </si>
  <si>
    <t>VAZQUEZ</t>
  </si>
  <si>
    <t>VENEGAS</t>
  </si>
  <si>
    <t>RODRIGUEZ</t>
  </si>
  <si>
    <t>MEJIA</t>
  </si>
  <si>
    <t>BEATRIZ GUADALUPE</t>
  </si>
  <si>
    <t xml:space="preserve">JORGE  </t>
  </si>
  <si>
    <t>SALGADO</t>
  </si>
  <si>
    <t>J. JESUS</t>
  </si>
  <si>
    <t>CHAVEZ</t>
  </si>
  <si>
    <t>MARIA GUADALUPE</t>
  </si>
  <si>
    <t>FRANCISCO</t>
  </si>
  <si>
    <t>LOPEZ</t>
  </si>
  <si>
    <t>PEREZ</t>
  </si>
  <si>
    <t>ELIZABETH</t>
  </si>
  <si>
    <t>BORBADILLA</t>
  </si>
  <si>
    <t>TRUJANO</t>
  </si>
  <si>
    <t>ARACELI</t>
  </si>
  <si>
    <t>CORTEZ</t>
  </si>
  <si>
    <t>GUILLERMO</t>
  </si>
  <si>
    <t>PINZON</t>
  </si>
  <si>
    <t>EVANGELISTA</t>
  </si>
  <si>
    <t>DELFA</t>
  </si>
  <si>
    <t>DUQUE</t>
  </si>
  <si>
    <t>ARENAS</t>
  </si>
  <si>
    <t>ZENAIDA</t>
  </si>
  <si>
    <t>VALENCIA</t>
  </si>
  <si>
    <t>BAÑOS</t>
  </si>
  <si>
    <t>MARIA CRISTINA</t>
  </si>
  <si>
    <t>ROBLES</t>
  </si>
  <si>
    <t>IRINEO</t>
  </si>
  <si>
    <t>GUILLEN</t>
  </si>
  <si>
    <t>ROMAN</t>
  </si>
  <si>
    <t>OLEA</t>
  </si>
  <si>
    <t>VALDOVINOS</t>
  </si>
  <si>
    <t>MAXIMO</t>
  </si>
  <si>
    <t>SOLORIO</t>
  </si>
  <si>
    <t>GALENA</t>
  </si>
  <si>
    <t>RICARDO</t>
  </si>
  <si>
    <t>APOLINAR</t>
  </si>
  <si>
    <t>LUZ ESBEYDI</t>
  </si>
  <si>
    <t>DAVID</t>
  </si>
  <si>
    <t>GALVEZ</t>
  </si>
  <si>
    <t>BARRON</t>
  </si>
  <si>
    <t>JUAN MANUEL</t>
  </si>
  <si>
    <t>MARIA GREGORIA</t>
  </si>
  <si>
    <t>ARCIENIGA</t>
  </si>
  <si>
    <t>JOSE LUIS</t>
  </si>
  <si>
    <t>CELENE</t>
  </si>
  <si>
    <t>DE DIOS</t>
  </si>
  <si>
    <t>VEGA</t>
  </si>
  <si>
    <t>HERMILO</t>
  </si>
  <si>
    <t>JULIO CESAR</t>
  </si>
  <si>
    <t>GUTIERREZ</t>
  </si>
  <si>
    <t>TELLO</t>
  </si>
  <si>
    <t>TITO</t>
  </si>
  <si>
    <t>CADENA</t>
  </si>
  <si>
    <t>ORBE</t>
  </si>
  <si>
    <t>INMOBILIARIA MAYA REAL</t>
  </si>
  <si>
    <t>LAURETTE</t>
  </si>
  <si>
    <t>CATHERINE</t>
  </si>
  <si>
    <t>ANDERSON</t>
  </si>
  <si>
    <t>FANNY</t>
  </si>
  <si>
    <t>PLACENCIA</t>
  </si>
  <si>
    <t>ANDRES</t>
  </si>
  <si>
    <t>ANGELITO</t>
  </si>
  <si>
    <t>VALENTE</t>
  </si>
  <si>
    <t>SILVANO</t>
  </si>
  <si>
    <t>ALEJANDRA</t>
  </si>
  <si>
    <t>MACEDO</t>
  </si>
  <si>
    <t>CADENA COMERCIAL OXXO, S.A. DE C. V</t>
  </si>
  <si>
    <t>MARIA CAROLINA</t>
  </si>
  <si>
    <t>RICO</t>
  </si>
  <si>
    <t>OSCAR</t>
  </si>
  <si>
    <t>NIETO</t>
  </si>
  <si>
    <t>CASTRO</t>
  </si>
  <si>
    <t>SAMUEL</t>
  </si>
  <si>
    <t>REYES</t>
  </si>
  <si>
    <t>DIRCIO</t>
  </si>
  <si>
    <t>GABINA</t>
  </si>
  <si>
    <t>CIPRES</t>
  </si>
  <si>
    <t>ORTIZ</t>
  </si>
  <si>
    <t>LETICIA</t>
  </si>
  <si>
    <t>PRIETO</t>
  </si>
  <si>
    <t>HUATO</t>
  </si>
  <si>
    <t>ELENO</t>
  </si>
  <si>
    <t>MALDONADO</t>
  </si>
  <si>
    <t>MARGARITA ERENDIRA</t>
  </si>
  <si>
    <t>VALDEZ</t>
  </si>
  <si>
    <t>PIEDRA</t>
  </si>
  <si>
    <t>RAUL</t>
  </si>
  <si>
    <t>GUIDO</t>
  </si>
  <si>
    <t>CONDE</t>
  </si>
  <si>
    <t>DEYANIRA</t>
  </si>
  <si>
    <t>AGUILERA</t>
  </si>
  <si>
    <t>CARACHURE</t>
  </si>
  <si>
    <t>YURISEL</t>
  </si>
  <si>
    <t>REA</t>
  </si>
  <si>
    <t>TORRES</t>
  </si>
  <si>
    <t>DOMINGUEZ</t>
  </si>
  <si>
    <t>ELVA</t>
  </si>
  <si>
    <t>ROBERTA</t>
  </si>
  <si>
    <t>DE LA CRUZ</t>
  </si>
  <si>
    <t>SOFIA</t>
  </si>
  <si>
    <t>CRUZ</t>
  </si>
  <si>
    <t>KLABETH</t>
  </si>
  <si>
    <t>OZUNA</t>
  </si>
  <si>
    <t>LLANES</t>
  </si>
  <si>
    <t>VICTORIA</t>
  </si>
  <si>
    <t>AÑORVE</t>
  </si>
  <si>
    <t>NOEL</t>
  </si>
  <si>
    <t>MENDOZA</t>
  </si>
  <si>
    <t>MANUEL</t>
  </si>
  <si>
    <t>ARELLANO</t>
  </si>
  <si>
    <t>ESPINOZA</t>
  </si>
  <si>
    <t>ANGELITA</t>
  </si>
  <si>
    <t>MERCEDES ITZEL</t>
  </si>
  <si>
    <t>RAYMUNDO</t>
  </si>
  <si>
    <t>ROJAS</t>
  </si>
  <si>
    <t>ALIVER</t>
  </si>
  <si>
    <t>DANNELIA</t>
  </si>
  <si>
    <t>SERRANO</t>
  </si>
  <si>
    <t>ALVAREZ</t>
  </si>
  <si>
    <t>CAMPOS</t>
  </si>
  <si>
    <t>BENITEZ</t>
  </si>
  <si>
    <t>MARIO</t>
  </si>
  <si>
    <t>CATALINO</t>
  </si>
  <si>
    <t>SANTIAGO</t>
  </si>
  <si>
    <t>GUADALUPE</t>
  </si>
  <si>
    <t>ZUÑIGA</t>
  </si>
  <si>
    <t>TOMASA</t>
  </si>
  <si>
    <t>PARRAL</t>
  </si>
  <si>
    <t>SAGUILAN</t>
  </si>
  <si>
    <t>LEONARDO F</t>
  </si>
  <si>
    <t>GUZMAN</t>
  </si>
  <si>
    <t>RENE</t>
  </si>
  <si>
    <t>ABARCA</t>
  </si>
  <si>
    <t>ANA LAURA</t>
  </si>
  <si>
    <t>CISNEROS</t>
  </si>
  <si>
    <t>FELIX</t>
  </si>
  <si>
    <t>YESENIA</t>
  </si>
  <si>
    <t>BAUTISTA</t>
  </si>
  <si>
    <t>CECILIA</t>
  </si>
  <si>
    <t>ALEY</t>
  </si>
  <si>
    <t>PABLO</t>
  </si>
  <si>
    <t>CLARA</t>
  </si>
  <si>
    <t>TEODORA</t>
  </si>
  <si>
    <t>JOSE BENJAMIN</t>
  </si>
  <si>
    <t>NOMBO</t>
  </si>
  <si>
    <t>BUSTAMANTE</t>
  </si>
  <si>
    <t>ANTONIA</t>
  </si>
  <si>
    <t>FELIPA</t>
  </si>
  <si>
    <t>CABRERA</t>
  </si>
  <si>
    <t>JOSE SERGIO</t>
  </si>
  <si>
    <t>CASTAÑEDA</t>
  </si>
  <si>
    <t>DELGADO</t>
  </si>
  <si>
    <t>JOEL</t>
  </si>
  <si>
    <t>NAVA</t>
  </si>
  <si>
    <t>ANA LILI</t>
  </si>
  <si>
    <t>LEONILA Y COOP</t>
  </si>
  <si>
    <t>ROSA DE LIMA</t>
  </si>
  <si>
    <t>CATALAN</t>
  </si>
  <si>
    <t>JOHANA</t>
  </si>
  <si>
    <t>ANZO</t>
  </si>
  <si>
    <t>GUILLERMINA</t>
  </si>
  <si>
    <t>RESENDIZ</t>
  </si>
  <si>
    <t>PONCE</t>
  </si>
  <si>
    <t>TERESA</t>
  </si>
  <si>
    <t>AVILEZ</t>
  </si>
  <si>
    <t>ATANACIO</t>
  </si>
  <si>
    <t>CARDENAS</t>
  </si>
  <si>
    <t>ARMANDO</t>
  </si>
  <si>
    <t>MURGA</t>
  </si>
  <si>
    <t>SUBDIRECCIÓN DE COMERCIALIZACIÓN</t>
  </si>
  <si>
    <t>En el campo Fecha de término de vigencia del acto jurídico, se pide un valor de fecha con formato dd/MM/YYYY, pero no se pone por que la fecha es indefinida y no acepta el valor de indefinido a la hora de cargar el formato, por eso queda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</si>
</sst>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tabSelected="1" topLeftCell="U84" workbookViewId="0">
      <selection activeCell="X133" sqref="X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>
        <v>2020</v>
      </c>
      <c r="B8" s="2">
        <v>43831</v>
      </c>
      <c r="C8" s="2">
        <v>43921</v>
      </c>
      <c r="D8" t="s">
        <v>73</v>
      </c>
      <c r="E8">
        <v>31570</v>
      </c>
      <c r="F8" t="s">
        <v>92</v>
      </c>
      <c r="G8" s="3" t="s">
        <v>84</v>
      </c>
      <c r="H8" t="s">
        <v>353</v>
      </c>
      <c r="I8" t="s">
        <v>79</v>
      </c>
      <c r="J8" t="s">
        <v>93</v>
      </c>
      <c r="K8" t="s">
        <v>94</v>
      </c>
      <c r="L8" t="s">
        <v>95</v>
      </c>
      <c r="N8" s="2">
        <v>43833</v>
      </c>
      <c r="P8" t="s">
        <v>353</v>
      </c>
      <c r="Q8" s="9"/>
      <c r="R8" s="11">
        <v>0</v>
      </c>
      <c r="S8" s="21">
        <v>4000</v>
      </c>
      <c r="T8" s="9"/>
      <c r="U8" s="9"/>
      <c r="V8" s="9"/>
      <c r="W8" t="s">
        <v>82</v>
      </c>
      <c r="X8" s="9"/>
      <c r="Y8" t="s">
        <v>353</v>
      </c>
      <c r="Z8" s="2">
        <v>43945</v>
      </c>
      <c r="AA8" s="2">
        <v>43945</v>
      </c>
      <c r="AB8" s="12" t="s">
        <v>354</v>
      </c>
    </row>
    <row r="9" spans="1:28" x14ac:dyDescent="0.25">
      <c r="A9" s="15">
        <v>2020</v>
      </c>
      <c r="B9" s="2">
        <v>43831</v>
      </c>
      <c r="C9" s="2">
        <v>43921</v>
      </c>
      <c r="D9" s="10" t="s">
        <v>73</v>
      </c>
      <c r="E9">
        <v>31571</v>
      </c>
      <c r="F9" t="s">
        <v>92</v>
      </c>
      <c r="G9" s="4" t="s">
        <v>84</v>
      </c>
      <c r="H9" s="17" t="s">
        <v>353</v>
      </c>
      <c r="I9" s="10" t="s">
        <v>79</v>
      </c>
      <c r="J9" t="s">
        <v>96</v>
      </c>
      <c r="K9" t="s">
        <v>87</v>
      </c>
      <c r="L9" t="s">
        <v>88</v>
      </c>
      <c r="N9" s="2">
        <v>43836</v>
      </c>
      <c r="O9" s="13"/>
      <c r="P9" s="17" t="s">
        <v>353</v>
      </c>
      <c r="Q9" s="9"/>
      <c r="R9" s="11">
        <v>0</v>
      </c>
      <c r="S9" s="21">
        <v>1000</v>
      </c>
      <c r="T9" s="9"/>
      <c r="U9" s="9"/>
      <c r="V9" s="9"/>
      <c r="W9" s="10" t="s">
        <v>82</v>
      </c>
      <c r="X9" s="9"/>
      <c r="Y9" s="17" t="s">
        <v>353</v>
      </c>
      <c r="Z9" s="2">
        <v>43945</v>
      </c>
      <c r="AA9" s="2">
        <v>43945</v>
      </c>
    </row>
    <row r="10" spans="1:28" x14ac:dyDescent="0.25">
      <c r="A10" s="15">
        <v>2020</v>
      </c>
      <c r="B10" s="2">
        <v>43831</v>
      </c>
      <c r="C10" s="2">
        <v>43921</v>
      </c>
      <c r="D10" s="10" t="s">
        <v>73</v>
      </c>
      <c r="E10">
        <v>31572</v>
      </c>
      <c r="F10" t="s">
        <v>92</v>
      </c>
      <c r="G10" s="4" t="s">
        <v>84</v>
      </c>
      <c r="H10" s="17" t="s">
        <v>353</v>
      </c>
      <c r="I10" s="10" t="s">
        <v>79</v>
      </c>
      <c r="J10" t="s">
        <v>97</v>
      </c>
      <c r="K10" t="s">
        <v>86</v>
      </c>
      <c r="L10" t="s">
        <v>90</v>
      </c>
      <c r="N10" s="2">
        <v>43836</v>
      </c>
      <c r="O10" s="13"/>
      <c r="P10" s="17" t="s">
        <v>353</v>
      </c>
      <c r="Q10" s="9"/>
      <c r="R10" s="11">
        <v>0</v>
      </c>
      <c r="S10" s="21">
        <v>4100</v>
      </c>
      <c r="T10" s="9"/>
      <c r="U10" s="9"/>
      <c r="V10" s="9"/>
      <c r="W10" s="10" t="s">
        <v>82</v>
      </c>
      <c r="X10" s="9"/>
      <c r="Y10" s="17" t="s">
        <v>353</v>
      </c>
      <c r="Z10" s="2">
        <v>43945</v>
      </c>
      <c r="AA10" s="2">
        <v>43945</v>
      </c>
    </row>
    <row r="11" spans="1:28" x14ac:dyDescent="0.25">
      <c r="A11" s="15">
        <v>2020</v>
      </c>
      <c r="B11" s="2">
        <v>43831</v>
      </c>
      <c r="C11" s="2">
        <v>43921</v>
      </c>
      <c r="D11" s="10" t="s">
        <v>73</v>
      </c>
      <c r="E11">
        <v>31573</v>
      </c>
      <c r="F11" t="s">
        <v>92</v>
      </c>
      <c r="G11" s="4" t="s">
        <v>84</v>
      </c>
      <c r="H11" s="17" t="s">
        <v>353</v>
      </c>
      <c r="I11" s="10" t="s">
        <v>79</v>
      </c>
      <c r="J11" t="s">
        <v>98</v>
      </c>
      <c r="K11" t="s">
        <v>99</v>
      </c>
      <c r="L11" t="s">
        <v>100</v>
      </c>
      <c r="N11" s="2">
        <v>43836</v>
      </c>
      <c r="O11" s="13"/>
      <c r="P11" s="17" t="s">
        <v>353</v>
      </c>
      <c r="Q11" s="9"/>
      <c r="R11" s="11">
        <v>0</v>
      </c>
      <c r="S11" s="21">
        <v>1795</v>
      </c>
      <c r="T11" s="9"/>
      <c r="U11" s="9"/>
      <c r="V11" s="9"/>
      <c r="W11" s="10" t="s">
        <v>82</v>
      </c>
      <c r="X11" s="9"/>
      <c r="Y11" s="17" t="s">
        <v>353</v>
      </c>
      <c r="Z11" s="2">
        <v>43945</v>
      </c>
      <c r="AA11" s="2">
        <v>43945</v>
      </c>
    </row>
    <row r="12" spans="1:28" x14ac:dyDescent="0.25">
      <c r="A12" s="15">
        <v>2020</v>
      </c>
      <c r="B12" s="2">
        <v>43831</v>
      </c>
      <c r="C12" s="2">
        <v>43921</v>
      </c>
      <c r="D12" s="10" t="s">
        <v>73</v>
      </c>
      <c r="E12">
        <v>31574</v>
      </c>
      <c r="F12" s="8" t="s">
        <v>92</v>
      </c>
      <c r="G12" s="4" t="s">
        <v>84</v>
      </c>
      <c r="H12" s="17" t="s">
        <v>353</v>
      </c>
      <c r="I12" s="10" t="s">
        <v>79</v>
      </c>
      <c r="J12" t="s">
        <v>101</v>
      </c>
      <c r="K12" t="s">
        <v>102</v>
      </c>
      <c r="L12" t="s">
        <v>103</v>
      </c>
      <c r="N12" s="2">
        <v>43836</v>
      </c>
      <c r="O12" s="13"/>
      <c r="P12" s="17" t="s">
        <v>353</v>
      </c>
      <c r="Q12" s="9"/>
      <c r="R12" s="11">
        <v>0</v>
      </c>
      <c r="S12" s="21">
        <v>4000</v>
      </c>
      <c r="T12" s="9"/>
      <c r="U12" s="9"/>
      <c r="V12" s="9"/>
      <c r="W12" s="10" t="s">
        <v>82</v>
      </c>
      <c r="X12" s="9"/>
      <c r="Y12" s="17" t="s">
        <v>353</v>
      </c>
      <c r="Z12" s="2">
        <v>43945</v>
      </c>
      <c r="AA12" s="2">
        <v>43945</v>
      </c>
    </row>
    <row r="13" spans="1:28" x14ac:dyDescent="0.25">
      <c r="A13" s="15">
        <v>2020</v>
      </c>
      <c r="B13" s="2">
        <v>43831</v>
      </c>
      <c r="C13" s="2">
        <v>43921</v>
      </c>
      <c r="D13" s="10" t="s">
        <v>73</v>
      </c>
      <c r="E13">
        <v>31575</v>
      </c>
      <c r="F13" t="s">
        <v>92</v>
      </c>
      <c r="G13" s="4" t="s">
        <v>84</v>
      </c>
      <c r="H13" s="17" t="s">
        <v>353</v>
      </c>
      <c r="I13" s="10" t="s">
        <v>79</v>
      </c>
      <c r="J13" t="s">
        <v>104</v>
      </c>
      <c r="K13" t="s">
        <v>91</v>
      </c>
      <c r="L13" t="s">
        <v>105</v>
      </c>
      <c r="N13" s="2">
        <v>43836</v>
      </c>
      <c r="O13" s="13"/>
      <c r="P13" s="17" t="s">
        <v>353</v>
      </c>
      <c r="Q13" s="9"/>
      <c r="R13" s="11">
        <v>0</v>
      </c>
      <c r="S13" s="21">
        <v>7608</v>
      </c>
      <c r="T13" s="9"/>
      <c r="U13" s="9"/>
      <c r="V13" s="9"/>
      <c r="W13" s="10" t="s">
        <v>82</v>
      </c>
      <c r="X13" s="9"/>
      <c r="Y13" s="17" t="s">
        <v>353</v>
      </c>
      <c r="Z13" s="2">
        <v>43945</v>
      </c>
      <c r="AA13" s="2">
        <v>43945</v>
      </c>
    </row>
    <row r="14" spans="1:28" x14ac:dyDescent="0.25">
      <c r="A14" s="15">
        <v>2020</v>
      </c>
      <c r="B14" s="2">
        <v>43831</v>
      </c>
      <c r="C14" s="2">
        <v>43921</v>
      </c>
      <c r="D14" s="10" t="s">
        <v>73</v>
      </c>
      <c r="E14">
        <v>31576</v>
      </c>
      <c r="F14" t="s">
        <v>92</v>
      </c>
      <c r="G14" s="4" t="s">
        <v>84</v>
      </c>
      <c r="H14" s="17" t="s">
        <v>353</v>
      </c>
      <c r="I14" s="10" t="s">
        <v>79</v>
      </c>
      <c r="J14" t="s">
        <v>106</v>
      </c>
      <c r="K14" t="s">
        <v>107</v>
      </c>
      <c r="N14" s="2">
        <v>43838</v>
      </c>
      <c r="O14" s="13"/>
      <c r="P14" s="17" t="s">
        <v>353</v>
      </c>
      <c r="Q14" s="9"/>
      <c r="R14" s="11">
        <v>0</v>
      </c>
      <c r="S14" s="21">
        <v>4090</v>
      </c>
      <c r="T14" s="9"/>
      <c r="U14" s="9"/>
      <c r="V14" s="9"/>
      <c r="W14" s="10" t="s">
        <v>82</v>
      </c>
      <c r="X14" s="9"/>
      <c r="Y14" s="17" t="s">
        <v>353</v>
      </c>
      <c r="Z14" s="2">
        <v>43945</v>
      </c>
      <c r="AA14" s="2">
        <v>43945</v>
      </c>
    </row>
    <row r="15" spans="1:28" x14ac:dyDescent="0.25">
      <c r="A15" s="15">
        <v>2020</v>
      </c>
      <c r="B15" s="2">
        <v>43831</v>
      </c>
      <c r="C15" s="2">
        <v>43921</v>
      </c>
      <c r="D15" s="10" t="s">
        <v>73</v>
      </c>
      <c r="E15">
        <v>2001</v>
      </c>
      <c r="F15" t="s">
        <v>85</v>
      </c>
      <c r="G15" s="4" t="s">
        <v>84</v>
      </c>
      <c r="H15" s="17" t="s">
        <v>353</v>
      </c>
      <c r="I15" s="10" t="s">
        <v>79</v>
      </c>
      <c r="J15" t="s">
        <v>89</v>
      </c>
      <c r="K15" t="s">
        <v>108</v>
      </c>
      <c r="L15" t="s">
        <v>109</v>
      </c>
      <c r="N15" s="2">
        <v>43840</v>
      </c>
      <c r="O15" s="13"/>
      <c r="P15" s="17" t="s">
        <v>353</v>
      </c>
      <c r="Q15" s="9"/>
      <c r="R15" s="11">
        <v>0</v>
      </c>
      <c r="S15" s="21">
        <v>1300</v>
      </c>
      <c r="T15" s="9"/>
      <c r="U15" s="9"/>
      <c r="V15" s="9"/>
      <c r="W15" s="10" t="s">
        <v>82</v>
      </c>
      <c r="X15" s="9"/>
      <c r="Y15" s="17" t="s">
        <v>353</v>
      </c>
      <c r="Z15" s="2">
        <v>43945</v>
      </c>
      <c r="AA15" s="2">
        <v>43945</v>
      </c>
    </row>
    <row r="16" spans="1:28" x14ac:dyDescent="0.25">
      <c r="A16" s="15">
        <v>2020</v>
      </c>
      <c r="B16" s="2">
        <v>43831</v>
      </c>
      <c r="C16" s="2">
        <v>43921</v>
      </c>
      <c r="D16" s="10" t="s">
        <v>73</v>
      </c>
      <c r="E16">
        <v>31577</v>
      </c>
      <c r="F16" t="s">
        <v>92</v>
      </c>
      <c r="G16" s="4" t="s">
        <v>84</v>
      </c>
      <c r="H16" s="17" t="s">
        <v>353</v>
      </c>
      <c r="I16" s="10" t="s">
        <v>79</v>
      </c>
      <c r="J16" t="s">
        <v>110</v>
      </c>
      <c r="K16" t="s">
        <v>111</v>
      </c>
      <c r="L16" t="s">
        <v>112</v>
      </c>
      <c r="N16" s="2">
        <v>43840</v>
      </c>
      <c r="O16" s="13"/>
      <c r="P16" s="17" t="s">
        <v>353</v>
      </c>
      <c r="Q16" s="9"/>
      <c r="R16" s="11">
        <v>0</v>
      </c>
      <c r="S16" s="21">
        <v>1262</v>
      </c>
      <c r="T16" s="9"/>
      <c r="U16" s="9"/>
      <c r="V16" s="9"/>
      <c r="W16" s="10" t="s">
        <v>82</v>
      </c>
      <c r="X16" s="9"/>
      <c r="Y16" s="17" t="s">
        <v>353</v>
      </c>
      <c r="Z16" s="2">
        <v>43945</v>
      </c>
      <c r="AA16" s="2">
        <v>43945</v>
      </c>
    </row>
    <row r="17" spans="1:27" x14ac:dyDescent="0.25">
      <c r="A17" s="15">
        <v>2020</v>
      </c>
      <c r="B17" s="2">
        <v>43831</v>
      </c>
      <c r="C17" s="2">
        <v>43921</v>
      </c>
      <c r="D17" s="10" t="s">
        <v>73</v>
      </c>
      <c r="E17">
        <v>31578</v>
      </c>
      <c r="F17" t="s">
        <v>92</v>
      </c>
      <c r="G17" s="4" t="s">
        <v>84</v>
      </c>
      <c r="H17" s="17" t="s">
        <v>353</v>
      </c>
      <c r="I17" s="10" t="s">
        <v>79</v>
      </c>
      <c r="J17" t="s">
        <v>113</v>
      </c>
      <c r="K17" t="s">
        <v>114</v>
      </c>
      <c r="L17" t="s">
        <v>115</v>
      </c>
      <c r="N17" s="2">
        <v>43847</v>
      </c>
      <c r="O17" s="13"/>
      <c r="P17" s="17" t="s">
        <v>353</v>
      </c>
      <c r="Q17" s="9"/>
      <c r="R17" s="11">
        <v>0</v>
      </c>
      <c r="S17" s="21">
        <v>1178</v>
      </c>
      <c r="T17" s="9"/>
      <c r="U17" s="9"/>
      <c r="V17" s="9"/>
      <c r="W17" s="10" t="s">
        <v>82</v>
      </c>
      <c r="X17" s="9"/>
      <c r="Y17" s="17" t="s">
        <v>353</v>
      </c>
      <c r="Z17" s="2">
        <v>43945</v>
      </c>
      <c r="AA17" s="2">
        <v>43945</v>
      </c>
    </row>
    <row r="18" spans="1:27" x14ac:dyDescent="0.25">
      <c r="A18" s="15">
        <v>2020</v>
      </c>
      <c r="B18" s="2">
        <v>43831</v>
      </c>
      <c r="C18" s="2">
        <v>43921</v>
      </c>
      <c r="D18" s="10" t="s">
        <v>73</v>
      </c>
      <c r="E18">
        <v>31579</v>
      </c>
      <c r="F18" t="s">
        <v>92</v>
      </c>
      <c r="G18" s="4" t="s">
        <v>84</v>
      </c>
      <c r="H18" s="17" t="s">
        <v>353</v>
      </c>
      <c r="I18" s="10" t="s">
        <v>79</v>
      </c>
      <c r="J18" t="s">
        <v>116</v>
      </c>
      <c r="K18" t="s">
        <v>117</v>
      </c>
      <c r="L18" t="s">
        <v>87</v>
      </c>
      <c r="N18" s="2">
        <v>43847</v>
      </c>
      <c r="O18" s="13"/>
      <c r="P18" s="17" t="s">
        <v>353</v>
      </c>
      <c r="Q18" s="9"/>
      <c r="R18" s="11">
        <v>0</v>
      </c>
      <c r="S18" s="21">
        <v>4000</v>
      </c>
      <c r="T18" s="9"/>
      <c r="U18" s="9"/>
      <c r="V18" s="9"/>
      <c r="W18" s="10" t="s">
        <v>82</v>
      </c>
      <c r="X18" s="9"/>
      <c r="Y18" s="17" t="s">
        <v>353</v>
      </c>
      <c r="Z18" s="2">
        <v>43945</v>
      </c>
      <c r="AA18" s="2">
        <v>43945</v>
      </c>
    </row>
    <row r="19" spans="1:27" x14ac:dyDescent="0.25">
      <c r="A19" s="15">
        <v>2020</v>
      </c>
      <c r="B19" s="2">
        <v>43831</v>
      </c>
      <c r="C19" s="2">
        <v>43921</v>
      </c>
      <c r="D19" s="10" t="s">
        <v>73</v>
      </c>
      <c r="E19">
        <v>31580</v>
      </c>
      <c r="F19" t="s">
        <v>92</v>
      </c>
      <c r="G19" s="4" t="s">
        <v>84</v>
      </c>
      <c r="H19" s="17" t="s">
        <v>353</v>
      </c>
      <c r="I19" s="10" t="s">
        <v>79</v>
      </c>
      <c r="J19" t="s">
        <v>118</v>
      </c>
      <c r="K19" t="s">
        <v>119</v>
      </c>
      <c r="L19" t="s">
        <v>120</v>
      </c>
      <c r="N19" s="2">
        <v>43847</v>
      </c>
      <c r="O19" s="13"/>
      <c r="P19" s="17" t="s">
        <v>353</v>
      </c>
      <c r="Q19" s="9"/>
      <c r="R19" s="11">
        <v>0</v>
      </c>
      <c r="S19" s="21">
        <v>2000</v>
      </c>
      <c r="T19" s="9"/>
      <c r="U19" s="9"/>
      <c r="V19" s="9"/>
      <c r="W19" s="10" t="s">
        <v>82</v>
      </c>
      <c r="X19" s="9"/>
      <c r="Y19" s="17" t="s">
        <v>353</v>
      </c>
      <c r="Z19" s="2">
        <v>43945</v>
      </c>
      <c r="AA19" s="2">
        <v>43945</v>
      </c>
    </row>
    <row r="20" spans="1:27" x14ac:dyDescent="0.25">
      <c r="A20" s="15">
        <v>2020</v>
      </c>
      <c r="B20" s="2">
        <v>43831</v>
      </c>
      <c r="C20" s="2">
        <v>43921</v>
      </c>
      <c r="D20" s="10" t="s">
        <v>73</v>
      </c>
      <c r="E20">
        <v>31581</v>
      </c>
      <c r="F20" t="s">
        <v>92</v>
      </c>
      <c r="G20" s="4" t="s">
        <v>84</v>
      </c>
      <c r="H20" s="17" t="s">
        <v>353</v>
      </c>
      <c r="I20" s="10" t="s">
        <v>79</v>
      </c>
      <c r="J20" t="s">
        <v>121</v>
      </c>
      <c r="K20" t="s">
        <v>122</v>
      </c>
      <c r="L20" t="s">
        <v>123</v>
      </c>
      <c r="N20" s="2">
        <v>43850</v>
      </c>
      <c r="O20" s="13"/>
      <c r="P20" s="17" t="s">
        <v>353</v>
      </c>
      <c r="Q20" s="9"/>
      <c r="R20" s="11">
        <v>0</v>
      </c>
      <c r="S20" s="21">
        <v>2187</v>
      </c>
      <c r="T20" s="9"/>
      <c r="U20" s="9"/>
      <c r="V20" s="9"/>
      <c r="W20" s="10" t="s">
        <v>82</v>
      </c>
      <c r="X20" s="9"/>
      <c r="Y20" s="17" t="s">
        <v>353</v>
      </c>
      <c r="Z20" s="2">
        <v>43945</v>
      </c>
      <c r="AA20" s="2">
        <v>43945</v>
      </c>
    </row>
    <row r="21" spans="1:27" x14ac:dyDescent="0.25">
      <c r="A21" s="15">
        <v>2020</v>
      </c>
      <c r="B21" s="2">
        <v>43831</v>
      </c>
      <c r="C21" s="2">
        <v>43921</v>
      </c>
      <c r="D21" s="10" t="s">
        <v>73</v>
      </c>
      <c r="E21">
        <v>31582</v>
      </c>
      <c r="F21" t="s">
        <v>92</v>
      </c>
      <c r="G21" s="4" t="s">
        <v>84</v>
      </c>
      <c r="H21" s="17" t="s">
        <v>353</v>
      </c>
      <c r="I21" s="10" t="s">
        <v>79</v>
      </c>
      <c r="J21" t="s">
        <v>124</v>
      </c>
      <c r="K21" t="s">
        <v>125</v>
      </c>
      <c r="L21" t="s">
        <v>126</v>
      </c>
      <c r="N21" s="2">
        <v>43857</v>
      </c>
      <c r="O21" s="13"/>
      <c r="P21" s="17" t="s">
        <v>353</v>
      </c>
      <c r="Q21" s="9"/>
      <c r="R21" s="11">
        <v>0</v>
      </c>
      <c r="S21" s="21">
        <v>8500</v>
      </c>
      <c r="T21" s="9"/>
      <c r="U21" s="9"/>
      <c r="V21" s="9"/>
      <c r="W21" s="10" t="s">
        <v>82</v>
      </c>
      <c r="X21" s="9"/>
      <c r="Y21" s="17" t="s">
        <v>353</v>
      </c>
      <c r="Z21" s="2">
        <v>43945</v>
      </c>
      <c r="AA21" s="2">
        <v>43945</v>
      </c>
    </row>
    <row r="22" spans="1:27" x14ac:dyDescent="0.25">
      <c r="A22" s="15">
        <v>2020</v>
      </c>
      <c r="B22" s="2">
        <v>43831</v>
      </c>
      <c r="C22" s="2">
        <v>43921</v>
      </c>
      <c r="D22" s="10" t="s">
        <v>73</v>
      </c>
      <c r="E22">
        <v>1307</v>
      </c>
      <c r="F22" t="s">
        <v>92</v>
      </c>
      <c r="G22" s="4" t="s">
        <v>84</v>
      </c>
      <c r="H22" s="17" t="s">
        <v>353</v>
      </c>
      <c r="I22" s="10" t="s">
        <v>79</v>
      </c>
      <c r="J22" t="s">
        <v>127</v>
      </c>
      <c r="K22" t="s">
        <v>114</v>
      </c>
      <c r="L22" t="s">
        <v>128</v>
      </c>
      <c r="N22" s="2">
        <v>43854</v>
      </c>
      <c r="O22" s="13"/>
      <c r="P22" s="17" t="s">
        <v>353</v>
      </c>
      <c r="Q22" s="9"/>
      <c r="R22" s="11">
        <v>0</v>
      </c>
      <c r="S22" s="21">
        <v>450</v>
      </c>
      <c r="T22" s="9"/>
      <c r="U22" s="9"/>
      <c r="V22" s="9"/>
      <c r="W22" s="10" t="s">
        <v>82</v>
      </c>
      <c r="X22" s="9"/>
      <c r="Y22" s="17" t="s">
        <v>353</v>
      </c>
      <c r="Z22" s="2">
        <v>43945</v>
      </c>
      <c r="AA22" s="2">
        <v>43945</v>
      </c>
    </row>
    <row r="23" spans="1:27" x14ac:dyDescent="0.25">
      <c r="A23" s="15">
        <v>2020</v>
      </c>
      <c r="B23" s="2">
        <v>43831</v>
      </c>
      <c r="C23" s="2">
        <v>43921</v>
      </c>
      <c r="D23" s="10" t="s">
        <v>73</v>
      </c>
      <c r="E23">
        <v>31583</v>
      </c>
      <c r="F23" t="s">
        <v>92</v>
      </c>
      <c r="G23" s="4" t="s">
        <v>84</v>
      </c>
      <c r="H23" s="17" t="s">
        <v>353</v>
      </c>
      <c r="I23" s="10" t="s">
        <v>79</v>
      </c>
      <c r="J23" t="s">
        <v>129</v>
      </c>
      <c r="K23" t="s">
        <v>130</v>
      </c>
      <c r="L23" t="s">
        <v>131</v>
      </c>
      <c r="N23" s="2">
        <v>43857</v>
      </c>
      <c r="O23" s="13"/>
      <c r="P23" s="17" t="s">
        <v>353</v>
      </c>
      <c r="Q23" s="9"/>
      <c r="R23" s="11">
        <v>0</v>
      </c>
      <c r="S23" s="21">
        <v>2673.99</v>
      </c>
      <c r="T23" s="9"/>
      <c r="U23" s="9"/>
      <c r="V23" s="9"/>
      <c r="W23" s="10" t="s">
        <v>82</v>
      </c>
      <c r="X23" s="9"/>
      <c r="Y23" s="17" t="s">
        <v>353</v>
      </c>
      <c r="Z23" s="2">
        <v>43945</v>
      </c>
      <c r="AA23" s="2">
        <v>43945</v>
      </c>
    </row>
    <row r="24" spans="1:27" x14ac:dyDescent="0.25">
      <c r="A24" s="15">
        <v>2020</v>
      </c>
      <c r="B24" s="2">
        <v>43831</v>
      </c>
      <c r="C24" s="2">
        <v>43921</v>
      </c>
      <c r="D24" s="10" t="s">
        <v>73</v>
      </c>
      <c r="E24">
        <v>31584</v>
      </c>
      <c r="F24" t="s">
        <v>92</v>
      </c>
      <c r="G24" s="4" t="s">
        <v>84</v>
      </c>
      <c r="H24" s="17" t="s">
        <v>353</v>
      </c>
      <c r="I24" s="10" t="s">
        <v>79</v>
      </c>
      <c r="J24" t="s">
        <v>132</v>
      </c>
      <c r="K24" t="s">
        <v>133</v>
      </c>
      <c r="L24" t="s">
        <v>134</v>
      </c>
      <c r="N24" s="2">
        <v>43857</v>
      </c>
      <c r="O24" s="13"/>
      <c r="P24" s="17" t="s">
        <v>353</v>
      </c>
      <c r="Q24" s="9"/>
      <c r="R24" s="11">
        <v>0</v>
      </c>
      <c r="S24" s="21">
        <v>3000</v>
      </c>
      <c r="T24" s="9"/>
      <c r="U24" s="9"/>
      <c r="V24" s="9"/>
      <c r="W24" s="10" t="s">
        <v>82</v>
      </c>
      <c r="X24" s="9"/>
      <c r="Y24" s="17" t="s">
        <v>353</v>
      </c>
      <c r="Z24" s="2">
        <v>43945</v>
      </c>
      <c r="AA24" s="2">
        <v>43945</v>
      </c>
    </row>
    <row r="25" spans="1:27" x14ac:dyDescent="0.25">
      <c r="A25" s="15">
        <v>2020</v>
      </c>
      <c r="B25" s="2">
        <v>43831</v>
      </c>
      <c r="C25" s="2">
        <v>43921</v>
      </c>
      <c r="D25" s="10" t="s">
        <v>73</v>
      </c>
      <c r="E25">
        <v>21306</v>
      </c>
      <c r="F25" t="s">
        <v>135</v>
      </c>
      <c r="G25" s="4" t="s">
        <v>84</v>
      </c>
      <c r="H25" s="17" t="s">
        <v>353</v>
      </c>
      <c r="I25" s="10" t="s">
        <v>79</v>
      </c>
      <c r="J25" t="s">
        <v>136</v>
      </c>
      <c r="K25" t="s">
        <v>137</v>
      </c>
      <c r="L25" t="s">
        <v>138</v>
      </c>
      <c r="N25" s="2">
        <v>43858</v>
      </c>
      <c r="O25" s="13"/>
      <c r="P25" s="17" t="s">
        <v>353</v>
      </c>
      <c r="Q25" s="9"/>
      <c r="R25" s="11">
        <v>0</v>
      </c>
      <c r="S25" s="21">
        <v>1400</v>
      </c>
      <c r="T25" s="9"/>
      <c r="U25" s="9"/>
      <c r="V25" s="9"/>
      <c r="W25" s="10" t="s">
        <v>82</v>
      </c>
      <c r="X25" s="9"/>
      <c r="Y25" s="17" t="s">
        <v>353</v>
      </c>
      <c r="Z25" s="2">
        <v>43945</v>
      </c>
      <c r="AA25" s="2">
        <v>43945</v>
      </c>
    </row>
    <row r="26" spans="1:27" x14ac:dyDescent="0.25">
      <c r="A26" s="15">
        <v>2020</v>
      </c>
      <c r="B26" s="2">
        <v>43831</v>
      </c>
      <c r="C26" s="2">
        <v>43921</v>
      </c>
      <c r="D26" s="10" t="s">
        <v>73</v>
      </c>
      <c r="E26">
        <v>31585</v>
      </c>
      <c r="F26" t="s">
        <v>92</v>
      </c>
      <c r="G26" s="5" t="s">
        <v>84</v>
      </c>
      <c r="H26" s="17" t="s">
        <v>353</v>
      </c>
      <c r="I26" s="10" t="s">
        <v>79</v>
      </c>
      <c r="J26" t="s">
        <v>139</v>
      </c>
      <c r="K26" t="s">
        <v>140</v>
      </c>
      <c r="L26" t="s">
        <v>141</v>
      </c>
      <c r="N26" s="2">
        <v>43859</v>
      </c>
      <c r="O26" s="13"/>
      <c r="P26" s="17" t="s">
        <v>353</v>
      </c>
      <c r="Q26" s="9"/>
      <c r="R26" s="11">
        <v>0</v>
      </c>
      <c r="S26" s="21">
        <v>1717.26</v>
      </c>
      <c r="T26" s="9"/>
      <c r="U26" s="9"/>
      <c r="V26" s="9"/>
      <c r="W26" s="10" t="s">
        <v>82</v>
      </c>
      <c r="X26" s="9"/>
      <c r="Y26" s="17" t="s">
        <v>353</v>
      </c>
      <c r="Z26" s="2">
        <v>43945</v>
      </c>
      <c r="AA26" s="2">
        <v>43945</v>
      </c>
    </row>
    <row r="27" spans="1:27" x14ac:dyDescent="0.25">
      <c r="A27" s="15">
        <v>2020</v>
      </c>
      <c r="B27" s="2">
        <v>43831</v>
      </c>
      <c r="C27" s="2">
        <v>43921</v>
      </c>
      <c r="D27" s="10" t="s">
        <v>73</v>
      </c>
      <c r="E27">
        <v>31586</v>
      </c>
      <c r="F27" t="s">
        <v>92</v>
      </c>
      <c r="G27" s="5" t="s">
        <v>84</v>
      </c>
      <c r="H27" s="17" t="s">
        <v>353</v>
      </c>
      <c r="I27" s="10" t="s">
        <v>79</v>
      </c>
      <c r="J27" t="s">
        <v>142</v>
      </c>
      <c r="K27" t="s">
        <v>143</v>
      </c>
      <c r="L27" t="s">
        <v>111</v>
      </c>
      <c r="N27" s="2">
        <v>43859</v>
      </c>
      <c r="O27" s="13"/>
      <c r="P27" s="17" t="s">
        <v>353</v>
      </c>
      <c r="Q27" s="9"/>
      <c r="R27" s="11">
        <v>0</v>
      </c>
      <c r="S27" s="21">
        <v>5827.32</v>
      </c>
      <c r="T27" s="9"/>
      <c r="U27" s="9"/>
      <c r="V27" s="9"/>
      <c r="W27" s="10" t="s">
        <v>82</v>
      </c>
      <c r="X27" s="9"/>
      <c r="Y27" s="17" t="s">
        <v>353</v>
      </c>
      <c r="Z27" s="2">
        <v>43945</v>
      </c>
      <c r="AA27" s="2">
        <v>43945</v>
      </c>
    </row>
    <row r="28" spans="1:27" x14ac:dyDescent="0.25">
      <c r="A28" s="15">
        <v>2020</v>
      </c>
      <c r="B28" s="2">
        <v>43831</v>
      </c>
      <c r="C28" s="2">
        <v>43921</v>
      </c>
      <c r="D28" s="10" t="s">
        <v>73</v>
      </c>
      <c r="E28">
        <v>788</v>
      </c>
      <c r="F28" t="s">
        <v>85</v>
      </c>
      <c r="G28" s="5" t="s">
        <v>84</v>
      </c>
      <c r="H28" s="17" t="s">
        <v>353</v>
      </c>
      <c r="I28" s="10" t="s">
        <v>79</v>
      </c>
      <c r="J28" t="s">
        <v>144</v>
      </c>
      <c r="K28" t="s">
        <v>145</v>
      </c>
      <c r="L28" t="s">
        <v>146</v>
      </c>
      <c r="N28" s="2">
        <v>43860</v>
      </c>
      <c r="O28" s="13"/>
      <c r="P28" s="17" t="s">
        <v>353</v>
      </c>
      <c r="Q28" s="9"/>
      <c r="R28" s="11">
        <v>0</v>
      </c>
      <c r="S28" s="21">
        <v>4000</v>
      </c>
      <c r="T28" s="9"/>
      <c r="U28" s="9"/>
      <c r="V28" s="9"/>
      <c r="W28" s="10" t="s">
        <v>82</v>
      </c>
      <c r="X28" s="9"/>
      <c r="Y28" s="17" t="s">
        <v>353</v>
      </c>
      <c r="Z28" s="2">
        <v>43945</v>
      </c>
      <c r="AA28" s="2">
        <v>43945</v>
      </c>
    </row>
    <row r="29" spans="1:27" x14ac:dyDescent="0.25">
      <c r="A29" s="15">
        <v>2020</v>
      </c>
      <c r="B29" s="2">
        <v>43831</v>
      </c>
      <c r="C29" s="2">
        <v>43921</v>
      </c>
      <c r="D29" s="10" t="s">
        <v>73</v>
      </c>
      <c r="E29">
        <v>31587</v>
      </c>
      <c r="F29" t="s">
        <v>92</v>
      </c>
      <c r="G29" s="5" t="s">
        <v>84</v>
      </c>
      <c r="H29" s="17" t="s">
        <v>353</v>
      </c>
      <c r="I29" s="10" t="s">
        <v>79</v>
      </c>
      <c r="J29" t="s">
        <v>147</v>
      </c>
      <c r="K29" t="s">
        <v>148</v>
      </c>
      <c r="L29" t="s">
        <v>149</v>
      </c>
      <c r="N29" s="2">
        <v>43860</v>
      </c>
      <c r="O29" s="13"/>
      <c r="P29" s="17" t="s">
        <v>353</v>
      </c>
      <c r="Q29" s="9"/>
      <c r="R29" s="11">
        <v>0</v>
      </c>
      <c r="S29" s="21">
        <v>10666.9</v>
      </c>
      <c r="T29" s="9"/>
      <c r="U29" s="9"/>
      <c r="V29" s="9"/>
      <c r="W29" s="10" t="s">
        <v>82</v>
      </c>
      <c r="X29" s="9"/>
      <c r="Y29" s="17" t="s">
        <v>353</v>
      </c>
      <c r="Z29" s="2">
        <v>43945</v>
      </c>
      <c r="AA29" s="2">
        <v>43945</v>
      </c>
    </row>
    <row r="30" spans="1:27" x14ac:dyDescent="0.25">
      <c r="A30" s="15">
        <v>2020</v>
      </c>
      <c r="B30" s="2">
        <v>43831</v>
      </c>
      <c r="C30" s="2">
        <v>43921</v>
      </c>
      <c r="D30" s="10" t="s">
        <v>73</v>
      </c>
      <c r="E30">
        <v>31588</v>
      </c>
      <c r="F30" t="s">
        <v>92</v>
      </c>
      <c r="G30" s="5" t="s">
        <v>84</v>
      </c>
      <c r="H30" s="17" t="s">
        <v>353</v>
      </c>
      <c r="I30" s="10" t="s">
        <v>79</v>
      </c>
      <c r="J30" t="s">
        <v>150</v>
      </c>
      <c r="K30" t="s">
        <v>151</v>
      </c>
      <c r="L30" t="s">
        <v>152</v>
      </c>
      <c r="N30" s="2">
        <v>43860</v>
      </c>
      <c r="O30" s="13"/>
      <c r="P30" s="17" t="s">
        <v>353</v>
      </c>
      <c r="Q30" s="9"/>
      <c r="R30" s="11">
        <v>0</v>
      </c>
      <c r="S30" s="21">
        <v>3500</v>
      </c>
      <c r="T30" s="9"/>
      <c r="U30" s="9"/>
      <c r="V30" s="9"/>
      <c r="W30" s="10" t="s">
        <v>82</v>
      </c>
      <c r="X30" s="9"/>
      <c r="Y30" s="17" t="s">
        <v>353</v>
      </c>
      <c r="Z30" s="2">
        <v>43945</v>
      </c>
      <c r="AA30" s="2">
        <v>43945</v>
      </c>
    </row>
    <row r="31" spans="1:27" x14ac:dyDescent="0.25">
      <c r="A31" s="15">
        <v>2020</v>
      </c>
      <c r="B31" s="2">
        <v>43831</v>
      </c>
      <c r="C31" s="2">
        <v>43921</v>
      </c>
      <c r="D31" s="10" t="s">
        <v>73</v>
      </c>
      <c r="E31">
        <v>31589</v>
      </c>
      <c r="F31" t="s">
        <v>92</v>
      </c>
      <c r="G31" s="5" t="s">
        <v>84</v>
      </c>
      <c r="H31" s="17" t="s">
        <v>353</v>
      </c>
      <c r="I31" s="10" t="s">
        <v>79</v>
      </c>
      <c r="J31" t="s">
        <v>153</v>
      </c>
      <c r="K31" t="s">
        <v>154</v>
      </c>
      <c r="L31" t="s">
        <v>155</v>
      </c>
      <c r="N31" s="2">
        <v>43860</v>
      </c>
      <c r="O31" s="13"/>
      <c r="P31" s="17" t="s">
        <v>353</v>
      </c>
      <c r="Q31" s="9"/>
      <c r="R31" s="11">
        <v>0</v>
      </c>
      <c r="S31" s="21">
        <v>900</v>
      </c>
      <c r="T31" s="9"/>
      <c r="U31" s="9"/>
      <c r="V31" s="9"/>
      <c r="W31" s="10" t="s">
        <v>82</v>
      </c>
      <c r="X31" s="9"/>
      <c r="Y31" s="17" t="s">
        <v>353</v>
      </c>
      <c r="Z31" s="2">
        <v>43945</v>
      </c>
      <c r="AA31" s="2">
        <v>43945</v>
      </c>
    </row>
    <row r="32" spans="1:27" x14ac:dyDescent="0.25">
      <c r="A32" s="15">
        <v>2020</v>
      </c>
      <c r="B32" s="2">
        <v>43831</v>
      </c>
      <c r="C32" s="2">
        <v>43921</v>
      </c>
      <c r="D32" s="10" t="s">
        <v>73</v>
      </c>
      <c r="E32">
        <v>31590</v>
      </c>
      <c r="F32" t="s">
        <v>92</v>
      </c>
      <c r="G32" s="5" t="s">
        <v>84</v>
      </c>
      <c r="H32" s="17" t="s">
        <v>353</v>
      </c>
      <c r="I32" s="10" t="s">
        <v>79</v>
      </c>
      <c r="J32" t="s">
        <v>156</v>
      </c>
      <c r="K32" t="s">
        <v>157</v>
      </c>
      <c r="L32" t="s">
        <v>158</v>
      </c>
      <c r="N32" s="2">
        <v>43860</v>
      </c>
      <c r="O32" s="13"/>
      <c r="P32" s="17" t="s">
        <v>353</v>
      </c>
      <c r="Q32" s="9"/>
      <c r="R32" s="11">
        <v>0</v>
      </c>
      <c r="S32" s="21">
        <v>5209</v>
      </c>
      <c r="T32" s="9"/>
      <c r="U32" s="9"/>
      <c r="V32" s="9"/>
      <c r="W32" s="10" t="s">
        <v>82</v>
      </c>
      <c r="X32" s="9"/>
      <c r="Y32" s="17" t="s">
        <v>353</v>
      </c>
      <c r="Z32" s="2">
        <v>43945</v>
      </c>
      <c r="AA32" s="2">
        <v>43945</v>
      </c>
    </row>
    <row r="33" spans="1:27" x14ac:dyDescent="0.25">
      <c r="A33" s="15">
        <v>2020</v>
      </c>
      <c r="B33" s="2">
        <v>43831</v>
      </c>
      <c r="C33" s="2">
        <v>43921</v>
      </c>
      <c r="D33" s="10" t="s">
        <v>73</v>
      </c>
      <c r="E33">
        <v>31591</v>
      </c>
      <c r="F33" t="s">
        <v>92</v>
      </c>
      <c r="G33" s="5" t="s">
        <v>84</v>
      </c>
      <c r="H33" s="17" t="s">
        <v>353</v>
      </c>
      <c r="I33" s="10" t="s">
        <v>79</v>
      </c>
      <c r="J33" t="s">
        <v>159</v>
      </c>
      <c r="K33" t="s">
        <v>160</v>
      </c>
      <c r="L33" t="s">
        <v>161</v>
      </c>
      <c r="N33" s="2">
        <v>43866</v>
      </c>
      <c r="O33" s="13"/>
      <c r="P33" s="17" t="s">
        <v>353</v>
      </c>
      <c r="Q33" s="9"/>
      <c r="R33" s="11">
        <v>0</v>
      </c>
      <c r="S33" s="21">
        <v>2000</v>
      </c>
      <c r="T33" s="9"/>
      <c r="U33" s="9"/>
      <c r="V33" s="9"/>
      <c r="W33" s="10" t="s">
        <v>82</v>
      </c>
      <c r="X33" s="9"/>
      <c r="Y33" s="17" t="s">
        <v>353</v>
      </c>
      <c r="Z33" s="2">
        <v>43945</v>
      </c>
      <c r="AA33" s="2">
        <v>43945</v>
      </c>
    </row>
    <row r="34" spans="1:27" x14ac:dyDescent="0.25">
      <c r="A34" s="15">
        <v>2020</v>
      </c>
      <c r="B34" s="2">
        <v>43831</v>
      </c>
      <c r="C34" s="2">
        <v>43921</v>
      </c>
      <c r="D34" s="10" t="s">
        <v>73</v>
      </c>
      <c r="E34">
        <v>31592</v>
      </c>
      <c r="F34" t="s">
        <v>92</v>
      </c>
      <c r="G34" s="5" t="s">
        <v>84</v>
      </c>
      <c r="H34" s="17" t="s">
        <v>353</v>
      </c>
      <c r="I34" s="10" t="s">
        <v>79</v>
      </c>
      <c r="J34" t="s">
        <v>162</v>
      </c>
      <c r="K34" t="s">
        <v>163</v>
      </c>
      <c r="L34" t="s">
        <v>164</v>
      </c>
      <c r="N34" s="2">
        <v>43867</v>
      </c>
      <c r="O34" s="13"/>
      <c r="P34" s="17" t="s">
        <v>353</v>
      </c>
      <c r="Q34" s="9"/>
      <c r="R34" s="11">
        <v>0</v>
      </c>
      <c r="S34" s="21">
        <v>1751</v>
      </c>
      <c r="T34" s="9"/>
      <c r="U34" s="9"/>
      <c r="V34" s="9"/>
      <c r="W34" s="10" t="s">
        <v>82</v>
      </c>
      <c r="X34" s="9"/>
      <c r="Y34" s="17" t="s">
        <v>353</v>
      </c>
      <c r="Z34" s="2">
        <v>43945</v>
      </c>
      <c r="AA34" s="2">
        <v>43945</v>
      </c>
    </row>
    <row r="35" spans="1:27" x14ac:dyDescent="0.25">
      <c r="A35" s="15">
        <v>2020</v>
      </c>
      <c r="B35" s="2">
        <v>43831</v>
      </c>
      <c r="C35" s="2">
        <v>43921</v>
      </c>
      <c r="D35" s="10" t="s">
        <v>73</v>
      </c>
      <c r="E35">
        <v>28814</v>
      </c>
      <c r="F35" t="s">
        <v>85</v>
      </c>
      <c r="G35" s="5" t="s">
        <v>84</v>
      </c>
      <c r="H35" s="17" t="s">
        <v>353</v>
      </c>
      <c r="I35" s="10" t="s">
        <v>79</v>
      </c>
      <c r="J35" t="s">
        <v>165</v>
      </c>
      <c r="K35" t="s">
        <v>166</v>
      </c>
      <c r="L35" t="s">
        <v>167</v>
      </c>
      <c r="N35" s="2">
        <v>43868</v>
      </c>
      <c r="O35" s="13"/>
      <c r="P35" s="17" t="s">
        <v>353</v>
      </c>
      <c r="Q35" s="9"/>
      <c r="R35" s="11">
        <v>0</v>
      </c>
      <c r="S35" s="21">
        <v>7270</v>
      </c>
      <c r="T35" s="9"/>
      <c r="U35" s="9"/>
      <c r="V35" s="9"/>
      <c r="W35" s="10" t="s">
        <v>82</v>
      </c>
      <c r="X35" s="9"/>
      <c r="Y35" s="17" t="s">
        <v>353</v>
      </c>
      <c r="Z35" s="2">
        <v>43945</v>
      </c>
      <c r="AA35" s="2">
        <v>43945</v>
      </c>
    </row>
    <row r="36" spans="1:27" x14ac:dyDescent="0.25">
      <c r="A36" s="15">
        <v>2020</v>
      </c>
      <c r="B36" s="2">
        <v>43831</v>
      </c>
      <c r="C36" s="2">
        <v>43921</v>
      </c>
      <c r="D36" s="10" t="s">
        <v>73</v>
      </c>
      <c r="E36">
        <v>17272</v>
      </c>
      <c r="F36" t="s">
        <v>85</v>
      </c>
      <c r="G36" s="5" t="s">
        <v>84</v>
      </c>
      <c r="H36" s="17" t="s">
        <v>353</v>
      </c>
      <c r="I36" s="10" t="s">
        <v>79</v>
      </c>
      <c r="J36" t="s">
        <v>168</v>
      </c>
      <c r="K36" t="s">
        <v>169</v>
      </c>
      <c r="L36" t="s">
        <v>170</v>
      </c>
      <c r="N36" s="2">
        <v>43868</v>
      </c>
      <c r="O36" s="13"/>
      <c r="P36" s="17" t="s">
        <v>353</v>
      </c>
      <c r="Q36" s="9"/>
      <c r="R36" s="11">
        <v>0</v>
      </c>
      <c r="S36" s="21">
        <v>3585</v>
      </c>
      <c r="T36" s="9"/>
      <c r="U36" s="9"/>
      <c r="V36" s="9"/>
      <c r="W36" s="10" t="s">
        <v>82</v>
      </c>
      <c r="X36" s="9"/>
      <c r="Y36" s="17" t="s">
        <v>353</v>
      </c>
      <c r="Z36" s="2">
        <v>43945</v>
      </c>
      <c r="AA36" s="2">
        <v>43945</v>
      </c>
    </row>
    <row r="37" spans="1:27" x14ac:dyDescent="0.25">
      <c r="A37" s="15">
        <v>2020</v>
      </c>
      <c r="B37" s="2">
        <v>43831</v>
      </c>
      <c r="C37" s="2">
        <v>43921</v>
      </c>
      <c r="D37" s="10" t="s">
        <v>73</v>
      </c>
      <c r="E37">
        <v>31593</v>
      </c>
      <c r="F37" t="s">
        <v>92</v>
      </c>
      <c r="G37" s="5" t="s">
        <v>84</v>
      </c>
      <c r="H37" s="17" t="s">
        <v>353</v>
      </c>
      <c r="I37" s="10" t="s">
        <v>79</v>
      </c>
      <c r="J37" t="s">
        <v>171</v>
      </c>
      <c r="K37" t="s">
        <v>172</v>
      </c>
      <c r="L37" t="s">
        <v>87</v>
      </c>
      <c r="N37" s="2">
        <v>43868</v>
      </c>
      <c r="O37" s="13"/>
      <c r="P37" s="17" t="s">
        <v>353</v>
      </c>
      <c r="Q37" s="9"/>
      <c r="R37" s="11">
        <v>0</v>
      </c>
      <c r="S37" s="21">
        <v>1500</v>
      </c>
      <c r="T37" s="9"/>
      <c r="U37" s="9"/>
      <c r="V37" s="9"/>
      <c r="W37" s="10" t="s">
        <v>82</v>
      </c>
      <c r="X37" s="9"/>
      <c r="Y37" s="17" t="s">
        <v>353</v>
      </c>
      <c r="Z37" s="2">
        <v>43945</v>
      </c>
      <c r="AA37" s="2">
        <v>43945</v>
      </c>
    </row>
    <row r="38" spans="1:27" x14ac:dyDescent="0.25">
      <c r="A38" s="15">
        <v>2020</v>
      </c>
      <c r="B38" s="2">
        <v>43831</v>
      </c>
      <c r="C38" s="2">
        <v>43921</v>
      </c>
      <c r="D38" s="10" t="s">
        <v>73</v>
      </c>
      <c r="E38">
        <v>31594</v>
      </c>
      <c r="F38" t="s">
        <v>92</v>
      </c>
      <c r="G38" s="5" t="s">
        <v>84</v>
      </c>
      <c r="H38" s="17" t="s">
        <v>353</v>
      </c>
      <c r="I38" s="10" t="s">
        <v>79</v>
      </c>
      <c r="J38" t="s">
        <v>173</v>
      </c>
      <c r="K38" t="s">
        <v>174</v>
      </c>
      <c r="L38" t="s">
        <v>175</v>
      </c>
      <c r="N38" s="2">
        <v>43868</v>
      </c>
      <c r="O38" s="13"/>
      <c r="P38" s="17" t="s">
        <v>353</v>
      </c>
      <c r="Q38" s="9"/>
      <c r="R38" s="11">
        <v>0</v>
      </c>
      <c r="S38" s="21">
        <v>8400</v>
      </c>
      <c r="T38" s="9"/>
      <c r="U38" s="9"/>
      <c r="V38" s="9"/>
      <c r="W38" s="10" t="s">
        <v>82</v>
      </c>
      <c r="X38" s="9"/>
      <c r="Y38" s="17" t="s">
        <v>353</v>
      </c>
      <c r="Z38" s="2">
        <v>43945</v>
      </c>
      <c r="AA38" s="2">
        <v>43945</v>
      </c>
    </row>
    <row r="39" spans="1:27" x14ac:dyDescent="0.25">
      <c r="A39" s="15">
        <v>2020</v>
      </c>
      <c r="B39" s="2">
        <v>43831</v>
      </c>
      <c r="C39" s="2">
        <v>43921</v>
      </c>
      <c r="D39" s="10" t="s">
        <v>73</v>
      </c>
      <c r="E39">
        <v>31595</v>
      </c>
      <c r="F39" t="s">
        <v>92</v>
      </c>
      <c r="G39" s="5" t="s">
        <v>84</v>
      </c>
      <c r="H39" s="17" t="s">
        <v>353</v>
      </c>
      <c r="I39" s="10" t="s">
        <v>79</v>
      </c>
      <c r="J39" t="s">
        <v>176</v>
      </c>
      <c r="K39" t="s">
        <v>141</v>
      </c>
      <c r="L39" t="s">
        <v>177</v>
      </c>
      <c r="N39" s="2">
        <v>43871</v>
      </c>
      <c r="O39" s="13"/>
      <c r="P39" s="17" t="s">
        <v>353</v>
      </c>
      <c r="Q39" s="9"/>
      <c r="R39" s="11">
        <v>0</v>
      </c>
      <c r="S39" s="21">
        <v>1500</v>
      </c>
      <c r="T39" s="9"/>
      <c r="U39" s="9"/>
      <c r="V39" s="9"/>
      <c r="W39" s="10" t="s">
        <v>82</v>
      </c>
      <c r="X39" s="9"/>
      <c r="Y39" s="17" t="s">
        <v>353</v>
      </c>
      <c r="Z39" s="2">
        <v>43945</v>
      </c>
      <c r="AA39" s="2">
        <v>43945</v>
      </c>
    </row>
    <row r="40" spans="1:27" x14ac:dyDescent="0.25">
      <c r="A40" s="15">
        <v>2020</v>
      </c>
      <c r="B40" s="2">
        <v>43831</v>
      </c>
      <c r="C40" s="2">
        <v>43921</v>
      </c>
      <c r="D40" s="10" t="s">
        <v>73</v>
      </c>
      <c r="E40">
        <v>31596</v>
      </c>
      <c r="F40" t="s">
        <v>92</v>
      </c>
      <c r="G40" s="5" t="s">
        <v>84</v>
      </c>
      <c r="H40" s="17" t="s">
        <v>353</v>
      </c>
      <c r="I40" s="10" t="s">
        <v>79</v>
      </c>
      <c r="J40" t="s">
        <v>178</v>
      </c>
      <c r="K40" t="s">
        <v>179</v>
      </c>
      <c r="L40" t="s">
        <v>123</v>
      </c>
      <c r="N40" s="2">
        <v>43871</v>
      </c>
      <c r="O40" s="13"/>
      <c r="P40" s="17" t="s">
        <v>353</v>
      </c>
      <c r="Q40" s="9"/>
      <c r="R40" s="11">
        <v>0</v>
      </c>
      <c r="S40" s="21">
        <v>9221</v>
      </c>
      <c r="T40" s="9"/>
      <c r="U40" s="9"/>
      <c r="V40" s="9"/>
      <c r="W40" s="10" t="s">
        <v>82</v>
      </c>
      <c r="X40" s="9"/>
      <c r="Y40" s="17" t="s">
        <v>353</v>
      </c>
      <c r="Z40" s="2">
        <v>43945</v>
      </c>
      <c r="AA40" s="2">
        <v>43945</v>
      </c>
    </row>
    <row r="41" spans="1:27" x14ac:dyDescent="0.25">
      <c r="A41" s="15">
        <v>2020</v>
      </c>
      <c r="B41" s="2">
        <v>43831</v>
      </c>
      <c r="C41" s="2">
        <v>43921</v>
      </c>
      <c r="D41" s="10" t="s">
        <v>73</v>
      </c>
      <c r="E41">
        <v>31597</v>
      </c>
      <c r="F41" t="s">
        <v>92</v>
      </c>
      <c r="G41" s="5" t="s">
        <v>84</v>
      </c>
      <c r="H41" s="17" t="s">
        <v>353</v>
      </c>
      <c r="I41" s="10" t="s">
        <v>79</v>
      </c>
      <c r="J41" t="s">
        <v>180</v>
      </c>
      <c r="K41" t="s">
        <v>181</v>
      </c>
      <c r="L41" t="s">
        <v>182</v>
      </c>
      <c r="N41" s="2">
        <v>43871</v>
      </c>
      <c r="O41" s="13"/>
      <c r="P41" s="17" t="s">
        <v>353</v>
      </c>
      <c r="Q41" s="9"/>
      <c r="R41" s="11">
        <v>0</v>
      </c>
      <c r="S41" s="21">
        <v>9000</v>
      </c>
      <c r="T41" s="9"/>
      <c r="U41" s="9"/>
      <c r="V41" s="9"/>
      <c r="W41" s="10" t="s">
        <v>82</v>
      </c>
      <c r="X41" s="9"/>
      <c r="Y41" s="17" t="s">
        <v>353</v>
      </c>
      <c r="Z41" s="2">
        <v>43945</v>
      </c>
      <c r="AA41" s="2">
        <v>43945</v>
      </c>
    </row>
    <row r="42" spans="1:27" x14ac:dyDescent="0.25">
      <c r="A42" s="15">
        <v>2020</v>
      </c>
      <c r="B42" s="2">
        <v>43831</v>
      </c>
      <c r="C42" s="2">
        <v>43921</v>
      </c>
      <c r="D42" s="10" t="s">
        <v>73</v>
      </c>
      <c r="E42">
        <v>31598</v>
      </c>
      <c r="F42" t="s">
        <v>92</v>
      </c>
      <c r="G42" s="5" t="s">
        <v>84</v>
      </c>
      <c r="H42" s="17" t="s">
        <v>353</v>
      </c>
      <c r="I42" s="10" t="s">
        <v>79</v>
      </c>
      <c r="J42" t="s">
        <v>185</v>
      </c>
      <c r="K42" t="s">
        <v>183</v>
      </c>
      <c r="L42" t="s">
        <v>184</v>
      </c>
      <c r="N42" s="2">
        <v>43872</v>
      </c>
      <c r="O42" s="13"/>
      <c r="P42" s="17" t="s">
        <v>353</v>
      </c>
      <c r="Q42" s="9"/>
      <c r="R42" s="11">
        <v>0</v>
      </c>
      <c r="S42" s="21">
        <v>4000</v>
      </c>
      <c r="T42" s="9"/>
      <c r="U42" s="9"/>
      <c r="V42" s="9"/>
      <c r="W42" s="10" t="s">
        <v>82</v>
      </c>
      <c r="X42" s="9"/>
      <c r="Y42" s="17" t="s">
        <v>353</v>
      </c>
      <c r="Z42" s="2">
        <v>43945</v>
      </c>
      <c r="AA42" s="2">
        <v>43945</v>
      </c>
    </row>
    <row r="43" spans="1:27" x14ac:dyDescent="0.25">
      <c r="A43" s="15">
        <v>2020</v>
      </c>
      <c r="B43" s="2">
        <v>43831</v>
      </c>
      <c r="C43" s="2">
        <v>43921</v>
      </c>
      <c r="D43" s="10" t="s">
        <v>73</v>
      </c>
      <c r="E43">
        <v>31599</v>
      </c>
      <c r="F43" t="s">
        <v>92</v>
      </c>
      <c r="G43" s="5" t="s">
        <v>84</v>
      </c>
      <c r="H43" s="17" t="s">
        <v>353</v>
      </c>
      <c r="I43" s="10" t="s">
        <v>79</v>
      </c>
      <c r="J43" t="s">
        <v>186</v>
      </c>
      <c r="K43" t="s">
        <v>90</v>
      </c>
      <c r="L43" t="s">
        <v>187</v>
      </c>
      <c r="N43" s="2">
        <v>43872</v>
      </c>
      <c r="O43" s="13"/>
      <c r="P43" s="17" t="s">
        <v>353</v>
      </c>
      <c r="Q43" s="9"/>
      <c r="R43" s="11">
        <v>0</v>
      </c>
      <c r="S43" s="21">
        <v>5193</v>
      </c>
      <c r="T43" s="9"/>
      <c r="U43" s="9"/>
      <c r="V43" s="9"/>
      <c r="W43" s="10" t="s">
        <v>82</v>
      </c>
      <c r="X43" s="9"/>
      <c r="Y43" s="17" t="s">
        <v>353</v>
      </c>
      <c r="Z43" s="2">
        <v>43945</v>
      </c>
      <c r="AA43" s="2">
        <v>43945</v>
      </c>
    </row>
    <row r="44" spans="1:27" x14ac:dyDescent="0.25">
      <c r="A44" s="15">
        <v>2020</v>
      </c>
      <c r="B44" s="2">
        <v>43831</v>
      </c>
      <c r="C44" s="2">
        <v>43921</v>
      </c>
      <c r="D44" s="10" t="s">
        <v>73</v>
      </c>
      <c r="E44">
        <v>31600</v>
      </c>
      <c r="F44" t="s">
        <v>92</v>
      </c>
      <c r="G44" s="5" t="s">
        <v>84</v>
      </c>
      <c r="H44" s="17" t="s">
        <v>353</v>
      </c>
      <c r="I44" s="10" t="s">
        <v>79</v>
      </c>
      <c r="J44" t="s">
        <v>188</v>
      </c>
      <c r="K44" t="s">
        <v>151</v>
      </c>
      <c r="L44" t="s">
        <v>189</v>
      </c>
      <c r="N44" s="2">
        <v>43872</v>
      </c>
      <c r="O44" s="13"/>
      <c r="P44" s="17" t="s">
        <v>353</v>
      </c>
      <c r="Q44" s="9"/>
      <c r="R44" s="11">
        <v>0</v>
      </c>
      <c r="S44" s="21">
        <v>4000</v>
      </c>
      <c r="T44" s="9"/>
      <c r="U44" s="9"/>
      <c r="V44" s="9"/>
      <c r="W44" s="10" t="s">
        <v>82</v>
      </c>
      <c r="X44" s="9"/>
      <c r="Y44" s="17" t="s">
        <v>353</v>
      </c>
      <c r="Z44" s="2">
        <v>43945</v>
      </c>
      <c r="AA44" s="2">
        <v>43945</v>
      </c>
    </row>
    <row r="45" spans="1:27" x14ac:dyDescent="0.25">
      <c r="A45" s="15">
        <v>2020</v>
      </c>
      <c r="B45" s="2">
        <v>43831</v>
      </c>
      <c r="C45" s="2">
        <v>43921</v>
      </c>
      <c r="D45" s="10" t="s">
        <v>73</v>
      </c>
      <c r="E45">
        <v>31601</v>
      </c>
      <c r="F45" t="s">
        <v>92</v>
      </c>
      <c r="G45" s="5" t="s">
        <v>84</v>
      </c>
      <c r="H45" s="17" t="s">
        <v>353</v>
      </c>
      <c r="I45" s="10" t="s">
        <v>79</v>
      </c>
      <c r="J45" t="s">
        <v>190</v>
      </c>
      <c r="K45" t="s">
        <v>181</v>
      </c>
      <c r="L45" t="s">
        <v>88</v>
      </c>
      <c r="N45" s="2">
        <v>43873</v>
      </c>
      <c r="O45" s="13"/>
      <c r="P45" s="17" t="s">
        <v>353</v>
      </c>
      <c r="Q45" s="9"/>
      <c r="R45" s="11">
        <v>0</v>
      </c>
      <c r="S45" s="21">
        <v>5125</v>
      </c>
      <c r="T45" s="9"/>
      <c r="U45" s="9"/>
      <c r="V45" s="9"/>
      <c r="W45" s="10" t="s">
        <v>82</v>
      </c>
      <c r="X45" s="9"/>
      <c r="Y45" s="17" t="s">
        <v>353</v>
      </c>
      <c r="Z45" s="2">
        <v>43945</v>
      </c>
      <c r="AA45" s="2">
        <v>43945</v>
      </c>
    </row>
    <row r="46" spans="1:27" x14ac:dyDescent="0.25">
      <c r="A46" s="15">
        <v>2020</v>
      </c>
      <c r="B46" s="2">
        <v>43831</v>
      </c>
      <c r="C46" s="2">
        <v>43921</v>
      </c>
      <c r="D46" s="10" t="s">
        <v>73</v>
      </c>
      <c r="E46">
        <v>31602</v>
      </c>
      <c r="F46" t="s">
        <v>92</v>
      </c>
      <c r="G46" s="5" t="s">
        <v>84</v>
      </c>
      <c r="H46" s="17" t="s">
        <v>353</v>
      </c>
      <c r="I46" s="10" t="s">
        <v>79</v>
      </c>
      <c r="J46" t="s">
        <v>191</v>
      </c>
      <c r="K46" t="s">
        <v>192</v>
      </c>
      <c r="L46" t="s">
        <v>193</v>
      </c>
      <c r="N46" s="2">
        <v>43873</v>
      </c>
      <c r="O46" s="13"/>
      <c r="P46" s="17" t="s">
        <v>353</v>
      </c>
      <c r="Q46" s="9"/>
      <c r="R46" s="11">
        <v>0</v>
      </c>
      <c r="S46" s="21">
        <v>5125</v>
      </c>
      <c r="T46" s="9"/>
      <c r="U46" s="9"/>
      <c r="V46" s="9"/>
      <c r="W46" s="10" t="s">
        <v>82</v>
      </c>
      <c r="X46" s="9"/>
      <c r="Y46" s="17" t="s">
        <v>353</v>
      </c>
      <c r="Z46" s="2">
        <v>43945</v>
      </c>
      <c r="AA46" s="2">
        <v>43945</v>
      </c>
    </row>
    <row r="47" spans="1:27" x14ac:dyDescent="0.25">
      <c r="A47" s="15">
        <v>2020</v>
      </c>
      <c r="B47" s="2">
        <v>43831</v>
      </c>
      <c r="C47" s="2">
        <v>43921</v>
      </c>
      <c r="D47" s="10" t="s">
        <v>73</v>
      </c>
      <c r="E47">
        <v>31603</v>
      </c>
      <c r="F47" t="s">
        <v>92</v>
      </c>
      <c r="G47" s="5" t="s">
        <v>84</v>
      </c>
      <c r="H47" s="17" t="s">
        <v>353</v>
      </c>
      <c r="I47" s="10" t="s">
        <v>79</v>
      </c>
      <c r="J47" t="s">
        <v>194</v>
      </c>
      <c r="K47" t="s">
        <v>195</v>
      </c>
      <c r="L47" t="s">
        <v>196</v>
      </c>
      <c r="N47" s="2">
        <v>43871</v>
      </c>
      <c r="O47" s="13"/>
      <c r="P47" s="17" t="s">
        <v>353</v>
      </c>
      <c r="Q47" s="9"/>
      <c r="R47" s="11">
        <v>0</v>
      </c>
      <c r="S47" s="21">
        <v>4703</v>
      </c>
      <c r="T47" s="9"/>
      <c r="U47" s="9"/>
      <c r="V47" s="9"/>
      <c r="W47" s="10" t="s">
        <v>82</v>
      </c>
      <c r="X47" s="9"/>
      <c r="Y47" s="17" t="s">
        <v>353</v>
      </c>
      <c r="Z47" s="2">
        <v>43945</v>
      </c>
      <c r="AA47" s="2">
        <v>43945</v>
      </c>
    </row>
    <row r="48" spans="1:27" x14ac:dyDescent="0.25">
      <c r="A48" s="15">
        <v>2020</v>
      </c>
      <c r="B48" s="2">
        <v>43831</v>
      </c>
      <c r="C48" s="2">
        <v>43921</v>
      </c>
      <c r="D48" s="10" t="s">
        <v>73</v>
      </c>
      <c r="E48">
        <v>31604</v>
      </c>
      <c r="F48" t="s">
        <v>92</v>
      </c>
      <c r="G48" s="5" t="s">
        <v>84</v>
      </c>
      <c r="H48" s="17" t="s">
        <v>353</v>
      </c>
      <c r="I48" s="10" t="s">
        <v>79</v>
      </c>
      <c r="J48" t="s">
        <v>197</v>
      </c>
      <c r="K48" t="s">
        <v>111</v>
      </c>
      <c r="L48" t="s">
        <v>198</v>
      </c>
      <c r="N48" s="2">
        <v>43878</v>
      </c>
      <c r="O48" s="13"/>
      <c r="P48" s="17" t="s">
        <v>353</v>
      </c>
      <c r="Q48" s="9"/>
      <c r="R48" s="11">
        <v>0</v>
      </c>
      <c r="S48" s="21">
        <v>1200</v>
      </c>
      <c r="T48" s="9"/>
      <c r="U48" s="9"/>
      <c r="V48" s="9"/>
      <c r="W48" s="10" t="s">
        <v>82</v>
      </c>
      <c r="X48" s="9"/>
      <c r="Y48" s="17" t="s">
        <v>353</v>
      </c>
      <c r="Z48" s="2">
        <v>43945</v>
      </c>
      <c r="AA48" s="2">
        <v>43945</v>
      </c>
    </row>
    <row r="49" spans="1:27" x14ac:dyDescent="0.25">
      <c r="A49" s="15">
        <v>2020</v>
      </c>
      <c r="B49" s="2">
        <v>43831</v>
      </c>
      <c r="C49" s="2">
        <v>43921</v>
      </c>
      <c r="D49" s="10" t="s">
        <v>73</v>
      </c>
      <c r="E49">
        <v>31605</v>
      </c>
      <c r="F49" t="s">
        <v>92</v>
      </c>
      <c r="G49" s="5" t="s">
        <v>84</v>
      </c>
      <c r="H49" s="17" t="s">
        <v>353</v>
      </c>
      <c r="I49" s="10" t="s">
        <v>79</v>
      </c>
      <c r="J49" t="s">
        <v>199</v>
      </c>
      <c r="K49" t="s">
        <v>128</v>
      </c>
      <c r="L49" t="s">
        <v>86</v>
      </c>
      <c r="N49" s="2">
        <v>43878</v>
      </c>
      <c r="O49" s="13"/>
      <c r="P49" s="17" t="s">
        <v>353</v>
      </c>
      <c r="Q49" s="9"/>
      <c r="R49" s="11">
        <v>0</v>
      </c>
      <c r="S49" s="21">
        <v>2000</v>
      </c>
      <c r="T49" s="9"/>
      <c r="U49" s="9"/>
      <c r="V49" s="9"/>
      <c r="W49" s="10" t="s">
        <v>82</v>
      </c>
      <c r="X49" s="9"/>
      <c r="Y49" s="17" t="s">
        <v>353</v>
      </c>
      <c r="Z49" s="2">
        <v>43945</v>
      </c>
      <c r="AA49" s="2">
        <v>43945</v>
      </c>
    </row>
    <row r="50" spans="1:27" x14ac:dyDescent="0.25">
      <c r="A50" s="15">
        <v>2020</v>
      </c>
      <c r="B50" s="2">
        <v>43831</v>
      </c>
      <c r="C50" s="2">
        <v>43921</v>
      </c>
      <c r="D50" s="10" t="s">
        <v>73</v>
      </c>
      <c r="E50">
        <v>31606</v>
      </c>
      <c r="F50" t="s">
        <v>92</v>
      </c>
      <c r="G50" s="5" t="s">
        <v>84</v>
      </c>
      <c r="H50" s="17" t="s">
        <v>353</v>
      </c>
      <c r="I50" s="10" t="s">
        <v>79</v>
      </c>
      <c r="J50" t="s">
        <v>101</v>
      </c>
      <c r="K50" t="s">
        <v>200</v>
      </c>
      <c r="L50" t="s">
        <v>201</v>
      </c>
      <c r="N50" s="2">
        <v>43879</v>
      </c>
      <c r="O50" s="13"/>
      <c r="P50" s="17" t="s">
        <v>353</v>
      </c>
      <c r="Q50" s="9"/>
      <c r="R50" s="11">
        <v>0</v>
      </c>
      <c r="S50" s="21">
        <v>900</v>
      </c>
      <c r="T50" s="9"/>
      <c r="U50" s="9"/>
      <c r="V50" s="9"/>
      <c r="W50" s="10" t="s">
        <v>82</v>
      </c>
      <c r="X50" s="9"/>
      <c r="Y50" s="17" t="s">
        <v>353</v>
      </c>
      <c r="Z50" s="2">
        <v>43945</v>
      </c>
      <c r="AA50" s="2">
        <v>43945</v>
      </c>
    </row>
    <row r="51" spans="1:27" x14ac:dyDescent="0.25">
      <c r="A51" s="15">
        <v>2020</v>
      </c>
      <c r="B51" s="2">
        <v>43831</v>
      </c>
      <c r="C51" s="2">
        <v>43921</v>
      </c>
      <c r="D51" s="10" t="s">
        <v>73</v>
      </c>
      <c r="E51">
        <v>31607</v>
      </c>
      <c r="F51" s="14" t="s">
        <v>92</v>
      </c>
      <c r="G51" s="5" t="s">
        <v>84</v>
      </c>
      <c r="H51" s="17" t="s">
        <v>353</v>
      </c>
      <c r="I51" s="10" t="s">
        <v>79</v>
      </c>
      <c r="J51" t="s">
        <v>202</v>
      </c>
      <c r="K51" t="s">
        <v>203</v>
      </c>
      <c r="L51" t="s">
        <v>204</v>
      </c>
      <c r="N51" s="2">
        <v>43879</v>
      </c>
      <c r="O51" s="13"/>
      <c r="P51" s="17" t="s">
        <v>353</v>
      </c>
      <c r="Q51" s="9"/>
      <c r="R51" s="11">
        <v>0</v>
      </c>
      <c r="S51" s="21">
        <v>3500</v>
      </c>
      <c r="T51" s="9"/>
      <c r="U51" s="9"/>
      <c r="V51" s="9"/>
      <c r="W51" s="10" t="s">
        <v>82</v>
      </c>
      <c r="X51" s="9"/>
      <c r="Y51" s="17" t="s">
        <v>353</v>
      </c>
      <c r="Z51" s="2">
        <v>43945</v>
      </c>
      <c r="AA51" s="2">
        <v>43945</v>
      </c>
    </row>
    <row r="52" spans="1:27" x14ac:dyDescent="0.25">
      <c r="A52" s="15">
        <v>2020</v>
      </c>
      <c r="B52" s="2">
        <v>43831</v>
      </c>
      <c r="C52" s="2">
        <v>43921</v>
      </c>
      <c r="D52" s="10" t="s">
        <v>73</v>
      </c>
      <c r="E52">
        <v>31608</v>
      </c>
      <c r="F52" t="s">
        <v>92</v>
      </c>
      <c r="G52" s="6" t="s">
        <v>84</v>
      </c>
      <c r="H52" s="17" t="s">
        <v>353</v>
      </c>
      <c r="I52" s="10" t="s">
        <v>79</v>
      </c>
      <c r="J52" t="s">
        <v>205</v>
      </c>
      <c r="K52" t="s">
        <v>206</v>
      </c>
      <c r="L52" t="s">
        <v>207</v>
      </c>
      <c r="N52" s="2">
        <v>43880</v>
      </c>
      <c r="O52" s="13"/>
      <c r="P52" s="17" t="s">
        <v>353</v>
      </c>
      <c r="Q52" s="9"/>
      <c r="R52" s="11">
        <v>0</v>
      </c>
      <c r="S52" s="21">
        <v>800</v>
      </c>
      <c r="T52" s="9"/>
      <c r="U52" s="9"/>
      <c r="V52" s="9"/>
      <c r="W52" s="10" t="s">
        <v>82</v>
      </c>
      <c r="X52" s="9"/>
      <c r="Y52" s="17" t="s">
        <v>353</v>
      </c>
      <c r="Z52" s="2">
        <v>43945</v>
      </c>
      <c r="AA52" s="2">
        <v>43945</v>
      </c>
    </row>
    <row r="53" spans="1:27" x14ac:dyDescent="0.25">
      <c r="A53" s="15">
        <v>2020</v>
      </c>
      <c r="B53" s="2">
        <v>43831</v>
      </c>
      <c r="C53" s="2">
        <v>43921</v>
      </c>
      <c r="D53" s="10" t="s">
        <v>73</v>
      </c>
      <c r="E53">
        <v>31609</v>
      </c>
      <c r="F53" t="s">
        <v>92</v>
      </c>
      <c r="G53" s="6" t="s">
        <v>84</v>
      </c>
      <c r="H53" s="17" t="s">
        <v>353</v>
      </c>
      <c r="I53" s="10" t="s">
        <v>79</v>
      </c>
      <c r="J53" t="s">
        <v>208</v>
      </c>
      <c r="K53" t="s">
        <v>209</v>
      </c>
      <c r="L53" t="s">
        <v>111</v>
      </c>
      <c r="N53" s="2">
        <v>43880</v>
      </c>
      <c r="O53" s="13"/>
      <c r="P53" s="17" t="s">
        <v>353</v>
      </c>
      <c r="Q53" s="9"/>
      <c r="R53" s="11">
        <v>0</v>
      </c>
      <c r="S53" s="21">
        <v>875</v>
      </c>
      <c r="T53" s="9"/>
      <c r="U53" s="9"/>
      <c r="V53" s="9"/>
      <c r="W53" s="10" t="s">
        <v>82</v>
      </c>
      <c r="X53" s="9"/>
      <c r="Y53" s="17" t="s">
        <v>353</v>
      </c>
      <c r="Z53" s="2">
        <v>43945</v>
      </c>
      <c r="AA53" s="2">
        <v>43945</v>
      </c>
    </row>
    <row r="54" spans="1:27" x14ac:dyDescent="0.25">
      <c r="A54" s="15">
        <v>2020</v>
      </c>
      <c r="B54" s="2">
        <v>43831</v>
      </c>
      <c r="C54" s="2">
        <v>43921</v>
      </c>
      <c r="D54" s="10" t="s">
        <v>73</v>
      </c>
      <c r="E54">
        <v>31610</v>
      </c>
      <c r="F54" t="s">
        <v>92</v>
      </c>
      <c r="G54" s="6" t="s">
        <v>84</v>
      </c>
      <c r="H54" s="17" t="s">
        <v>353</v>
      </c>
      <c r="I54" s="10" t="s">
        <v>79</v>
      </c>
      <c r="J54" t="s">
        <v>210</v>
      </c>
      <c r="K54" t="s">
        <v>211</v>
      </c>
      <c r="L54" t="s">
        <v>111</v>
      </c>
      <c r="N54" s="2">
        <v>43880</v>
      </c>
      <c r="O54" s="13"/>
      <c r="P54" s="17" t="s">
        <v>353</v>
      </c>
      <c r="Q54" s="9"/>
      <c r="R54" s="11">
        <v>0</v>
      </c>
      <c r="S54" s="21">
        <v>1330.11</v>
      </c>
      <c r="T54" s="9"/>
      <c r="U54" s="9"/>
      <c r="V54" s="9"/>
      <c r="W54" s="10" t="s">
        <v>82</v>
      </c>
      <c r="X54" s="9"/>
      <c r="Y54" s="17" t="s">
        <v>353</v>
      </c>
      <c r="Z54" s="2">
        <v>43945</v>
      </c>
      <c r="AA54" s="2">
        <v>43945</v>
      </c>
    </row>
    <row r="55" spans="1:27" x14ac:dyDescent="0.25">
      <c r="A55" s="15">
        <v>2020</v>
      </c>
      <c r="B55" s="2">
        <v>43831</v>
      </c>
      <c r="C55" s="2">
        <v>43921</v>
      </c>
      <c r="D55" s="10" t="s">
        <v>73</v>
      </c>
      <c r="E55">
        <v>31611</v>
      </c>
      <c r="F55" t="s">
        <v>92</v>
      </c>
      <c r="G55" s="6" t="s">
        <v>84</v>
      </c>
      <c r="H55" s="17" t="s">
        <v>353</v>
      </c>
      <c r="I55" s="10" t="s">
        <v>79</v>
      </c>
      <c r="J55" t="s">
        <v>212</v>
      </c>
      <c r="K55" t="s">
        <v>213</v>
      </c>
      <c r="L55" t="s">
        <v>214</v>
      </c>
      <c r="N55" s="2">
        <v>43880</v>
      </c>
      <c r="O55" s="13"/>
      <c r="P55" s="17" t="s">
        <v>353</v>
      </c>
      <c r="Q55" s="9"/>
      <c r="R55" s="11">
        <v>0</v>
      </c>
      <c r="S55" s="21">
        <v>0</v>
      </c>
      <c r="T55" s="9"/>
      <c r="U55" s="9"/>
      <c r="V55" s="9"/>
      <c r="W55" s="10" t="s">
        <v>82</v>
      </c>
      <c r="X55" s="9"/>
      <c r="Y55" s="17" t="s">
        <v>353</v>
      </c>
      <c r="Z55" s="2">
        <v>43945</v>
      </c>
      <c r="AA55" s="2">
        <v>43945</v>
      </c>
    </row>
    <row r="56" spans="1:27" x14ac:dyDescent="0.25">
      <c r="A56" s="15">
        <v>2020</v>
      </c>
      <c r="B56" s="2">
        <v>43831</v>
      </c>
      <c r="C56" s="2">
        <v>43921</v>
      </c>
      <c r="D56" s="10" t="s">
        <v>73</v>
      </c>
      <c r="E56">
        <v>31612</v>
      </c>
      <c r="F56" t="s">
        <v>92</v>
      </c>
      <c r="G56" s="6" t="s">
        <v>84</v>
      </c>
      <c r="H56" s="17" t="s">
        <v>353</v>
      </c>
      <c r="I56" s="10" t="s">
        <v>79</v>
      </c>
      <c r="J56" t="s">
        <v>215</v>
      </c>
      <c r="K56" t="s">
        <v>216</v>
      </c>
      <c r="L56" t="s">
        <v>217</v>
      </c>
      <c r="N56" s="2">
        <v>43881</v>
      </c>
      <c r="O56" s="13"/>
      <c r="P56" s="17" t="s">
        <v>353</v>
      </c>
      <c r="Q56" s="9"/>
      <c r="R56" s="11">
        <v>0</v>
      </c>
      <c r="S56" s="21">
        <v>2791.38</v>
      </c>
      <c r="T56" s="9"/>
      <c r="U56" s="9"/>
      <c r="V56" s="9"/>
      <c r="W56" s="10" t="s">
        <v>82</v>
      </c>
      <c r="X56" s="9"/>
      <c r="Y56" s="17" t="s">
        <v>353</v>
      </c>
      <c r="Z56" s="2">
        <v>43945</v>
      </c>
      <c r="AA56" s="2">
        <v>43945</v>
      </c>
    </row>
    <row r="57" spans="1:27" x14ac:dyDescent="0.25">
      <c r="A57" s="15">
        <v>2020</v>
      </c>
      <c r="B57" s="2">
        <v>43831</v>
      </c>
      <c r="C57" s="2">
        <v>43921</v>
      </c>
      <c r="D57" s="10" t="s">
        <v>73</v>
      </c>
      <c r="E57">
        <v>31613</v>
      </c>
      <c r="F57" t="s">
        <v>92</v>
      </c>
      <c r="G57" s="6" t="s">
        <v>84</v>
      </c>
      <c r="H57" s="17" t="s">
        <v>353</v>
      </c>
      <c r="I57" s="10" t="s">
        <v>79</v>
      </c>
      <c r="J57" t="s">
        <v>218</v>
      </c>
      <c r="K57" t="s">
        <v>219</v>
      </c>
      <c r="L57" t="s">
        <v>183</v>
      </c>
      <c r="N57" s="2">
        <v>43886</v>
      </c>
      <c r="O57" s="13"/>
      <c r="P57" s="17" t="s">
        <v>353</v>
      </c>
      <c r="Q57" s="9"/>
      <c r="R57" s="11">
        <v>0</v>
      </c>
      <c r="S57" s="21">
        <v>24907</v>
      </c>
      <c r="T57" s="9"/>
      <c r="U57" s="9"/>
      <c r="V57" s="9"/>
      <c r="W57" s="10" t="s">
        <v>82</v>
      </c>
      <c r="X57" s="9"/>
      <c r="Y57" s="17" t="s">
        <v>353</v>
      </c>
      <c r="Z57" s="2">
        <v>43945</v>
      </c>
      <c r="AA57" s="2">
        <v>43945</v>
      </c>
    </row>
    <row r="58" spans="1:27" x14ac:dyDescent="0.25">
      <c r="A58" s="15">
        <v>2020</v>
      </c>
      <c r="B58" s="2">
        <v>43831</v>
      </c>
      <c r="C58" s="2">
        <v>43921</v>
      </c>
      <c r="D58" s="10" t="s">
        <v>73</v>
      </c>
      <c r="E58">
        <v>31614</v>
      </c>
      <c r="F58" t="s">
        <v>92</v>
      </c>
      <c r="G58" s="6" t="s">
        <v>84</v>
      </c>
      <c r="H58" s="17" t="s">
        <v>353</v>
      </c>
      <c r="I58" s="10" t="s">
        <v>79</v>
      </c>
      <c r="J58" t="s">
        <v>220</v>
      </c>
      <c r="K58" t="s">
        <v>114</v>
      </c>
      <c r="L58" t="s">
        <v>154</v>
      </c>
      <c r="N58" s="2">
        <v>43887</v>
      </c>
      <c r="O58" s="13"/>
      <c r="P58" s="17" t="s">
        <v>353</v>
      </c>
      <c r="Q58" s="9"/>
      <c r="R58" s="11">
        <v>0</v>
      </c>
      <c r="S58" s="21">
        <v>1000</v>
      </c>
      <c r="T58" s="9"/>
      <c r="U58" s="9"/>
      <c r="V58" s="9"/>
      <c r="W58" s="10" t="s">
        <v>82</v>
      </c>
      <c r="X58" s="9"/>
      <c r="Y58" s="17" t="s">
        <v>353</v>
      </c>
      <c r="Z58" s="2">
        <v>43945</v>
      </c>
      <c r="AA58" s="2">
        <v>43945</v>
      </c>
    </row>
    <row r="59" spans="1:27" x14ac:dyDescent="0.25">
      <c r="A59" s="15">
        <v>2020</v>
      </c>
      <c r="B59" s="2">
        <v>43831</v>
      </c>
      <c r="C59" s="2">
        <v>43921</v>
      </c>
      <c r="D59" s="10" t="s">
        <v>73</v>
      </c>
      <c r="E59">
        <v>5364</v>
      </c>
      <c r="F59" t="s">
        <v>85</v>
      </c>
      <c r="G59" s="6" t="s">
        <v>84</v>
      </c>
      <c r="H59" s="17" t="s">
        <v>353</v>
      </c>
      <c r="I59" s="10" t="s">
        <v>79</v>
      </c>
      <c r="J59" t="s">
        <v>221</v>
      </c>
      <c r="K59" t="s">
        <v>222</v>
      </c>
      <c r="L59" t="s">
        <v>223</v>
      </c>
      <c r="N59" s="2">
        <v>43887</v>
      </c>
      <c r="O59" s="13"/>
      <c r="P59" s="17" t="s">
        <v>353</v>
      </c>
      <c r="Q59" s="9"/>
      <c r="R59" s="11">
        <v>0</v>
      </c>
      <c r="S59" s="21">
        <v>7000</v>
      </c>
      <c r="T59" s="9"/>
      <c r="U59" s="9"/>
      <c r="V59" s="9"/>
      <c r="W59" s="10" t="s">
        <v>82</v>
      </c>
      <c r="X59" s="9"/>
      <c r="Y59" s="17" t="s">
        <v>353</v>
      </c>
      <c r="Z59" s="2">
        <v>43945</v>
      </c>
      <c r="AA59" s="2">
        <v>43945</v>
      </c>
    </row>
    <row r="60" spans="1:27" x14ac:dyDescent="0.25">
      <c r="A60" s="15">
        <v>2020</v>
      </c>
      <c r="B60" s="2">
        <v>43831</v>
      </c>
      <c r="C60" s="2">
        <v>43921</v>
      </c>
      <c r="D60" s="10" t="s">
        <v>73</v>
      </c>
      <c r="E60">
        <v>31615</v>
      </c>
      <c r="F60" t="s">
        <v>92</v>
      </c>
      <c r="G60" s="6" t="s">
        <v>84</v>
      </c>
      <c r="H60" s="17" t="s">
        <v>353</v>
      </c>
      <c r="I60" s="10" t="s">
        <v>79</v>
      </c>
      <c r="J60" t="s">
        <v>224</v>
      </c>
      <c r="K60" t="s">
        <v>177</v>
      </c>
      <c r="L60" t="s">
        <v>111</v>
      </c>
      <c r="N60" s="2">
        <v>43889</v>
      </c>
      <c r="O60" s="13"/>
      <c r="P60" s="17" t="s">
        <v>353</v>
      </c>
      <c r="Q60" s="9"/>
      <c r="R60" s="11">
        <v>0</v>
      </c>
      <c r="S60" s="21">
        <v>4500</v>
      </c>
      <c r="T60" s="9"/>
      <c r="U60" s="9"/>
      <c r="V60" s="9"/>
      <c r="W60" s="10" t="s">
        <v>82</v>
      </c>
      <c r="X60" s="9"/>
      <c r="Y60" s="17" t="s">
        <v>353</v>
      </c>
      <c r="Z60" s="2">
        <v>43945</v>
      </c>
      <c r="AA60" s="2">
        <v>43945</v>
      </c>
    </row>
    <row r="61" spans="1:27" x14ac:dyDescent="0.25">
      <c r="A61" s="15">
        <v>2020</v>
      </c>
      <c r="B61" s="2">
        <v>43831</v>
      </c>
      <c r="C61" s="2">
        <v>43921</v>
      </c>
      <c r="D61" s="10" t="s">
        <v>73</v>
      </c>
      <c r="E61">
        <v>31616</v>
      </c>
      <c r="F61" t="s">
        <v>92</v>
      </c>
      <c r="G61" s="6" t="s">
        <v>84</v>
      </c>
      <c r="H61" s="17" t="s">
        <v>353</v>
      </c>
      <c r="I61" s="10" t="s">
        <v>79</v>
      </c>
      <c r="J61" t="s">
        <v>225</v>
      </c>
      <c r="K61" t="s">
        <v>226</v>
      </c>
      <c r="L61" t="s">
        <v>214</v>
      </c>
      <c r="N61" s="2">
        <v>43892</v>
      </c>
      <c r="O61" s="13"/>
      <c r="P61" s="17" t="s">
        <v>353</v>
      </c>
      <c r="Q61" s="9"/>
      <c r="R61" s="11">
        <v>0</v>
      </c>
      <c r="S61" s="21">
        <v>1499</v>
      </c>
      <c r="T61" s="9"/>
      <c r="U61" s="9"/>
      <c r="V61" s="9"/>
      <c r="W61" s="10" t="s">
        <v>82</v>
      </c>
      <c r="X61" s="9"/>
      <c r="Y61" s="17" t="s">
        <v>353</v>
      </c>
      <c r="Z61" s="2">
        <v>43945</v>
      </c>
      <c r="AA61" s="2">
        <v>43945</v>
      </c>
    </row>
    <row r="62" spans="1:27" x14ac:dyDescent="0.25">
      <c r="A62" s="15">
        <v>2020</v>
      </c>
      <c r="B62" s="2">
        <v>43831</v>
      </c>
      <c r="C62" s="2">
        <v>43921</v>
      </c>
      <c r="D62" s="10" t="s">
        <v>73</v>
      </c>
      <c r="E62">
        <v>31617</v>
      </c>
      <c r="F62" t="s">
        <v>92</v>
      </c>
      <c r="G62" s="6" t="s">
        <v>84</v>
      </c>
      <c r="H62" s="17" t="s">
        <v>353</v>
      </c>
      <c r="I62" s="10" t="s">
        <v>79</v>
      </c>
      <c r="J62" t="s">
        <v>227</v>
      </c>
      <c r="K62" t="s">
        <v>87</v>
      </c>
      <c r="L62" t="s">
        <v>86</v>
      </c>
      <c r="N62" s="2">
        <v>43893</v>
      </c>
      <c r="O62" s="13"/>
      <c r="P62" s="17" t="s">
        <v>353</v>
      </c>
      <c r="Q62" s="9"/>
      <c r="R62" s="11">
        <v>0</v>
      </c>
      <c r="S62" s="21">
        <v>3900</v>
      </c>
      <c r="T62" s="9"/>
      <c r="U62" s="9"/>
      <c r="V62" s="9"/>
      <c r="W62" s="10" t="s">
        <v>82</v>
      </c>
      <c r="X62" s="9"/>
      <c r="Y62" s="17" t="s">
        <v>353</v>
      </c>
      <c r="Z62" s="2">
        <v>43945</v>
      </c>
      <c r="AA62" s="2">
        <v>43945</v>
      </c>
    </row>
    <row r="63" spans="1:27" x14ac:dyDescent="0.25">
      <c r="A63" s="15">
        <v>2020</v>
      </c>
      <c r="B63" s="2">
        <v>43831</v>
      </c>
      <c r="C63" s="2">
        <v>43921</v>
      </c>
      <c r="D63" s="10" t="s">
        <v>73</v>
      </c>
      <c r="E63">
        <v>31618</v>
      </c>
      <c r="F63" t="s">
        <v>92</v>
      </c>
      <c r="G63" s="6" t="s">
        <v>84</v>
      </c>
      <c r="H63" s="17" t="s">
        <v>353</v>
      </c>
      <c r="I63" s="10" t="s">
        <v>79</v>
      </c>
      <c r="J63" t="s">
        <v>228</v>
      </c>
      <c r="K63" t="s">
        <v>229</v>
      </c>
      <c r="L63" t="s">
        <v>230</v>
      </c>
      <c r="N63" s="2">
        <v>43893</v>
      </c>
      <c r="O63" s="13"/>
      <c r="P63" s="17" t="s">
        <v>353</v>
      </c>
      <c r="Q63" s="9"/>
      <c r="R63" s="11">
        <v>0</v>
      </c>
      <c r="S63" s="21">
        <v>1500</v>
      </c>
      <c r="T63" s="9"/>
      <c r="U63" s="9"/>
      <c r="V63" s="9"/>
      <c r="W63" s="10" t="s">
        <v>82</v>
      </c>
      <c r="X63" s="9"/>
      <c r="Y63" s="17" t="s">
        <v>353</v>
      </c>
      <c r="Z63" s="2">
        <v>43945</v>
      </c>
      <c r="AA63" s="2">
        <v>43945</v>
      </c>
    </row>
    <row r="64" spans="1:27" x14ac:dyDescent="0.25">
      <c r="A64" s="16">
        <v>2020</v>
      </c>
      <c r="B64" s="2">
        <v>43831</v>
      </c>
      <c r="C64" s="2">
        <v>43921</v>
      </c>
      <c r="D64" s="16" t="s">
        <v>73</v>
      </c>
      <c r="E64">
        <v>31619</v>
      </c>
      <c r="F64" t="s">
        <v>92</v>
      </c>
      <c r="G64" s="16" t="s">
        <v>84</v>
      </c>
      <c r="H64" s="17" t="s">
        <v>353</v>
      </c>
      <c r="I64" s="16" t="s">
        <v>79</v>
      </c>
      <c r="J64" t="s">
        <v>231</v>
      </c>
      <c r="K64" t="s">
        <v>151</v>
      </c>
      <c r="L64" t="s">
        <v>181</v>
      </c>
      <c r="N64" s="2">
        <v>43893</v>
      </c>
      <c r="O64" s="16"/>
      <c r="P64" s="17" t="s">
        <v>353</v>
      </c>
      <c r="Q64" s="9"/>
      <c r="R64" s="11"/>
      <c r="S64" s="21">
        <v>2000</v>
      </c>
      <c r="T64" s="9"/>
      <c r="U64" s="9"/>
      <c r="V64" s="9"/>
      <c r="W64" s="16" t="s">
        <v>82</v>
      </c>
      <c r="X64" s="9"/>
      <c r="Y64" s="17" t="s">
        <v>353</v>
      </c>
      <c r="Z64" s="2">
        <v>43945</v>
      </c>
      <c r="AA64" s="2">
        <v>43945</v>
      </c>
    </row>
    <row r="65" spans="1:27" x14ac:dyDescent="0.25">
      <c r="A65" s="16">
        <v>2020</v>
      </c>
      <c r="B65" s="2">
        <v>43831</v>
      </c>
      <c r="C65" s="2">
        <v>43921</v>
      </c>
      <c r="D65" s="16" t="s">
        <v>73</v>
      </c>
      <c r="E65">
        <v>31620</v>
      </c>
      <c r="F65" t="s">
        <v>92</v>
      </c>
      <c r="G65" s="16" t="s">
        <v>84</v>
      </c>
      <c r="H65" s="17" t="s">
        <v>353</v>
      </c>
      <c r="I65" s="16" t="s">
        <v>79</v>
      </c>
      <c r="J65" t="s">
        <v>232</v>
      </c>
      <c r="K65" t="s">
        <v>233</v>
      </c>
      <c r="L65" t="s">
        <v>234</v>
      </c>
      <c r="N65" s="2">
        <v>43893</v>
      </c>
      <c r="O65" s="16"/>
      <c r="P65" s="17" t="s">
        <v>353</v>
      </c>
      <c r="Q65" s="9"/>
      <c r="R65" s="11"/>
      <c r="S65" s="21">
        <v>11275</v>
      </c>
      <c r="T65" s="9"/>
      <c r="U65" s="9"/>
      <c r="V65" s="9"/>
      <c r="W65" s="16" t="s">
        <v>82</v>
      </c>
      <c r="X65" s="9"/>
      <c r="Y65" s="17" t="s">
        <v>353</v>
      </c>
      <c r="Z65" s="2">
        <v>43945</v>
      </c>
      <c r="AA65" s="2">
        <v>43945</v>
      </c>
    </row>
    <row r="66" spans="1:27" x14ac:dyDescent="0.25">
      <c r="A66" s="16">
        <v>2020</v>
      </c>
      <c r="B66" s="2">
        <v>43831</v>
      </c>
      <c r="C66" s="2">
        <v>43921</v>
      </c>
      <c r="D66" s="16" t="s">
        <v>73</v>
      </c>
      <c r="E66">
        <v>31621</v>
      </c>
      <c r="F66" t="s">
        <v>92</v>
      </c>
      <c r="G66" s="16" t="s">
        <v>84</v>
      </c>
      <c r="H66" s="17" t="s">
        <v>353</v>
      </c>
      <c r="I66" s="16" t="s">
        <v>79</v>
      </c>
      <c r="J66" t="s">
        <v>235</v>
      </c>
      <c r="K66" t="s">
        <v>236</v>
      </c>
      <c r="L66" t="s">
        <v>237</v>
      </c>
      <c r="N66" s="2">
        <v>43893</v>
      </c>
      <c r="O66" s="16"/>
      <c r="P66" s="17" t="s">
        <v>353</v>
      </c>
      <c r="Q66" s="9"/>
      <c r="R66" s="11"/>
      <c r="S66" s="21">
        <v>4000</v>
      </c>
      <c r="T66" s="9"/>
      <c r="U66" s="9"/>
      <c r="V66" s="9"/>
      <c r="W66" s="16" t="s">
        <v>82</v>
      </c>
      <c r="X66" s="9"/>
      <c r="Y66" s="17" t="s">
        <v>353</v>
      </c>
      <c r="Z66" s="2">
        <v>43945</v>
      </c>
      <c r="AA66" s="2">
        <v>43945</v>
      </c>
    </row>
    <row r="67" spans="1:27" x14ac:dyDescent="0.25">
      <c r="A67" s="16">
        <v>2020</v>
      </c>
      <c r="B67" s="2">
        <v>43831</v>
      </c>
      <c r="C67" s="2">
        <v>43921</v>
      </c>
      <c r="D67" s="16" t="s">
        <v>73</v>
      </c>
      <c r="E67">
        <v>31623</v>
      </c>
      <c r="F67" t="s">
        <v>92</v>
      </c>
      <c r="G67" s="16" t="s">
        <v>84</v>
      </c>
      <c r="H67" s="17" t="s">
        <v>353</v>
      </c>
      <c r="I67" s="16" t="s">
        <v>79</v>
      </c>
      <c r="M67" t="s">
        <v>238</v>
      </c>
      <c r="N67" s="2">
        <v>43895</v>
      </c>
      <c r="O67" s="16"/>
      <c r="P67" s="17" t="s">
        <v>353</v>
      </c>
      <c r="Q67" s="9"/>
      <c r="R67" s="11"/>
      <c r="S67" s="21">
        <v>13019.66</v>
      </c>
      <c r="T67" s="9"/>
      <c r="U67" s="9"/>
      <c r="V67" s="9"/>
      <c r="W67" s="16" t="s">
        <v>82</v>
      </c>
      <c r="X67" s="9"/>
      <c r="Y67" s="17" t="s">
        <v>353</v>
      </c>
      <c r="Z67" s="2">
        <v>43945</v>
      </c>
      <c r="AA67" s="2">
        <v>43945</v>
      </c>
    </row>
    <row r="68" spans="1:27" x14ac:dyDescent="0.25">
      <c r="A68" s="16">
        <v>2020</v>
      </c>
      <c r="B68" s="2">
        <v>43831</v>
      </c>
      <c r="C68" s="2">
        <v>43921</v>
      </c>
      <c r="D68" s="16" t="s">
        <v>73</v>
      </c>
      <c r="E68">
        <v>31624</v>
      </c>
      <c r="F68" t="s">
        <v>92</v>
      </c>
      <c r="G68" s="16" t="s">
        <v>84</v>
      </c>
      <c r="H68" s="17" t="s">
        <v>353</v>
      </c>
      <c r="I68" s="16" t="s">
        <v>79</v>
      </c>
      <c r="J68" t="s">
        <v>239</v>
      </c>
      <c r="K68" t="s">
        <v>240</v>
      </c>
      <c r="L68" t="s">
        <v>241</v>
      </c>
      <c r="N68" s="2">
        <v>43896</v>
      </c>
      <c r="O68" s="16"/>
      <c r="P68" s="17" t="s">
        <v>353</v>
      </c>
      <c r="Q68" s="9"/>
      <c r="R68" s="11"/>
      <c r="S68" s="21">
        <v>10591.49</v>
      </c>
      <c r="T68" s="9"/>
      <c r="U68" s="9"/>
      <c r="V68" s="9"/>
      <c r="W68" s="16" t="s">
        <v>82</v>
      </c>
      <c r="X68" s="9"/>
      <c r="Y68" s="17" t="s">
        <v>353</v>
      </c>
      <c r="Z68" s="2">
        <v>43945</v>
      </c>
      <c r="AA68" s="2">
        <v>43945</v>
      </c>
    </row>
    <row r="69" spans="1:27" x14ac:dyDescent="0.25">
      <c r="A69" s="16">
        <v>2020</v>
      </c>
      <c r="B69" s="2">
        <v>43831</v>
      </c>
      <c r="C69" s="2">
        <v>43921</v>
      </c>
      <c r="D69" s="16" t="s">
        <v>73</v>
      </c>
      <c r="E69">
        <v>31625</v>
      </c>
      <c r="F69" t="s">
        <v>92</v>
      </c>
      <c r="G69" s="16" t="s">
        <v>84</v>
      </c>
      <c r="H69" s="17" t="s">
        <v>353</v>
      </c>
      <c r="I69" s="16" t="s">
        <v>79</v>
      </c>
      <c r="J69" t="s">
        <v>242</v>
      </c>
      <c r="K69" t="s">
        <v>114</v>
      </c>
      <c r="L69" t="s">
        <v>243</v>
      </c>
      <c r="N69" s="2">
        <v>43867</v>
      </c>
      <c r="O69" s="16"/>
      <c r="P69" s="17" t="s">
        <v>353</v>
      </c>
      <c r="Q69" s="9"/>
      <c r="R69" s="11"/>
      <c r="S69" s="21">
        <v>2037.27</v>
      </c>
      <c r="T69" s="9"/>
      <c r="U69" s="9"/>
      <c r="V69" s="9"/>
      <c r="W69" s="16" t="s">
        <v>82</v>
      </c>
      <c r="X69" s="9"/>
      <c r="Y69" s="17" t="s">
        <v>353</v>
      </c>
      <c r="Z69" s="2">
        <v>43945</v>
      </c>
      <c r="AA69" s="2">
        <v>43945</v>
      </c>
    </row>
    <row r="70" spans="1:27" x14ac:dyDescent="0.25">
      <c r="A70" s="16">
        <v>2020</v>
      </c>
      <c r="B70" s="2">
        <v>43831</v>
      </c>
      <c r="C70" s="2">
        <v>43921</v>
      </c>
      <c r="D70" s="16" t="s">
        <v>73</v>
      </c>
      <c r="E70">
        <v>31626</v>
      </c>
      <c r="F70" t="s">
        <v>92</v>
      </c>
      <c r="G70" s="16" t="s">
        <v>84</v>
      </c>
      <c r="H70" s="17" t="s">
        <v>353</v>
      </c>
      <c r="I70" s="16" t="s">
        <v>79</v>
      </c>
      <c r="J70" t="s">
        <v>244</v>
      </c>
      <c r="K70" t="s">
        <v>245</v>
      </c>
      <c r="L70" t="s">
        <v>246</v>
      </c>
      <c r="N70" s="2">
        <v>43902</v>
      </c>
      <c r="O70" s="16"/>
      <c r="P70" s="17" t="s">
        <v>353</v>
      </c>
      <c r="Q70" s="9"/>
      <c r="R70" s="11"/>
      <c r="S70" s="21">
        <v>4482</v>
      </c>
      <c r="T70" s="9"/>
      <c r="U70" s="9"/>
      <c r="V70" s="9"/>
      <c r="W70" s="16" t="s">
        <v>82</v>
      </c>
      <c r="X70" s="9"/>
      <c r="Y70" s="17" t="s">
        <v>353</v>
      </c>
      <c r="Z70" s="2">
        <v>43945</v>
      </c>
      <c r="AA70" s="2">
        <v>43945</v>
      </c>
    </row>
    <row r="71" spans="1:27" x14ac:dyDescent="0.25">
      <c r="A71" s="16">
        <v>2020</v>
      </c>
      <c r="B71" s="2">
        <v>43831</v>
      </c>
      <c r="C71" s="2">
        <v>43921</v>
      </c>
      <c r="D71" s="16" t="s">
        <v>73</v>
      </c>
      <c r="E71">
        <v>31627</v>
      </c>
      <c r="F71" t="s">
        <v>92</v>
      </c>
      <c r="G71" s="16" t="s">
        <v>84</v>
      </c>
      <c r="H71" s="17" t="s">
        <v>353</v>
      </c>
      <c r="I71" s="16" t="s">
        <v>79</v>
      </c>
      <c r="J71" t="s">
        <v>247</v>
      </c>
      <c r="K71" t="s">
        <v>177</v>
      </c>
      <c r="L71" t="s">
        <v>134</v>
      </c>
      <c r="N71" s="2">
        <v>43907</v>
      </c>
      <c r="O71" s="16"/>
      <c r="P71" s="17" t="s">
        <v>353</v>
      </c>
      <c r="Q71" s="9"/>
      <c r="R71" s="11"/>
      <c r="S71" s="21">
        <v>1415</v>
      </c>
      <c r="T71" s="9"/>
      <c r="U71" s="9"/>
      <c r="V71" s="9"/>
      <c r="W71" s="16" t="s">
        <v>82</v>
      </c>
      <c r="X71" s="9"/>
      <c r="Y71" s="17" t="s">
        <v>353</v>
      </c>
      <c r="Z71" s="2">
        <v>43945</v>
      </c>
      <c r="AA71" s="2">
        <v>43945</v>
      </c>
    </row>
    <row r="72" spans="1:27" x14ac:dyDescent="0.25">
      <c r="A72" s="16">
        <v>2020</v>
      </c>
      <c r="B72" s="2">
        <v>43831</v>
      </c>
      <c r="C72" s="2">
        <v>43921</v>
      </c>
      <c r="D72" s="16" t="s">
        <v>73</v>
      </c>
      <c r="E72">
        <v>31628</v>
      </c>
      <c r="F72" t="s">
        <v>92</v>
      </c>
      <c r="G72" s="16" t="s">
        <v>84</v>
      </c>
      <c r="H72" s="17" t="s">
        <v>353</v>
      </c>
      <c r="I72" s="16" t="s">
        <v>79</v>
      </c>
      <c r="J72" t="s">
        <v>248</v>
      </c>
      <c r="K72" t="s">
        <v>193</v>
      </c>
      <c r="L72" t="s">
        <v>249</v>
      </c>
      <c r="N72" s="2">
        <v>43907</v>
      </c>
      <c r="O72" s="16"/>
      <c r="P72" s="17" t="s">
        <v>353</v>
      </c>
      <c r="Q72" s="9"/>
      <c r="R72" s="11"/>
      <c r="S72" s="21">
        <v>4428</v>
      </c>
      <c r="T72" s="9"/>
      <c r="U72" s="9"/>
      <c r="V72" s="9"/>
      <c r="W72" s="16" t="s">
        <v>82</v>
      </c>
      <c r="X72" s="9"/>
      <c r="Y72" s="17" t="s">
        <v>353</v>
      </c>
      <c r="Z72" s="2">
        <v>43945</v>
      </c>
      <c r="AA72" s="2">
        <v>43945</v>
      </c>
    </row>
    <row r="73" spans="1:27" x14ac:dyDescent="0.25">
      <c r="A73" s="16">
        <v>2020</v>
      </c>
      <c r="B73" s="2">
        <v>43831</v>
      </c>
      <c r="C73" s="2">
        <v>43921</v>
      </c>
      <c r="D73" s="16" t="s">
        <v>73</v>
      </c>
      <c r="E73">
        <v>31629</v>
      </c>
      <c r="F73" t="s">
        <v>92</v>
      </c>
      <c r="G73" s="16" t="s">
        <v>84</v>
      </c>
      <c r="H73" s="17" t="s">
        <v>353</v>
      </c>
      <c r="I73" s="16" t="s">
        <v>79</v>
      </c>
      <c r="M73" t="s">
        <v>250</v>
      </c>
      <c r="N73" s="2">
        <v>43908</v>
      </c>
      <c r="O73" s="16"/>
      <c r="P73" s="17" t="s">
        <v>353</v>
      </c>
      <c r="Q73" s="9"/>
      <c r="R73" s="11"/>
      <c r="S73" s="21">
        <v>28480</v>
      </c>
      <c r="T73" s="9"/>
      <c r="U73" s="9"/>
      <c r="V73" s="9"/>
      <c r="W73" s="16" t="s">
        <v>82</v>
      </c>
      <c r="X73" s="9"/>
      <c r="Y73" s="17" t="s">
        <v>353</v>
      </c>
      <c r="Z73" s="2">
        <v>43945</v>
      </c>
      <c r="AA73" s="2">
        <v>43945</v>
      </c>
    </row>
    <row r="74" spans="1:27" x14ac:dyDescent="0.25">
      <c r="A74" s="16">
        <v>2020</v>
      </c>
      <c r="B74" s="2">
        <v>43831</v>
      </c>
      <c r="C74" s="2">
        <v>43921</v>
      </c>
      <c r="D74" s="16" t="s">
        <v>73</v>
      </c>
      <c r="E74" s="16">
        <v>31630</v>
      </c>
      <c r="F74" t="s">
        <v>92</v>
      </c>
      <c r="G74" s="16" t="s">
        <v>84</v>
      </c>
      <c r="H74" s="17" t="s">
        <v>353</v>
      </c>
      <c r="I74" s="16" t="s">
        <v>79</v>
      </c>
      <c r="J74" t="s">
        <v>251</v>
      </c>
      <c r="K74" t="s">
        <v>111</v>
      </c>
      <c r="L74" t="s">
        <v>252</v>
      </c>
      <c r="N74" s="2">
        <v>43908</v>
      </c>
      <c r="O74" s="16"/>
      <c r="P74" s="17" t="s">
        <v>353</v>
      </c>
      <c r="Q74" s="9"/>
      <c r="R74" s="11"/>
      <c r="S74" s="21">
        <v>6500</v>
      </c>
      <c r="T74" s="9"/>
      <c r="U74" s="9"/>
      <c r="V74" s="9"/>
      <c r="W74" s="16" t="s">
        <v>82</v>
      </c>
      <c r="X74" s="9"/>
      <c r="Y74" s="17" t="s">
        <v>353</v>
      </c>
      <c r="Z74" s="2">
        <v>43945</v>
      </c>
      <c r="AA74" s="2">
        <v>43945</v>
      </c>
    </row>
    <row r="75" spans="1:27" x14ac:dyDescent="0.25">
      <c r="A75" s="16">
        <v>2020</v>
      </c>
      <c r="B75" s="2">
        <v>43831</v>
      </c>
      <c r="C75" s="2">
        <v>43921</v>
      </c>
      <c r="D75" s="16" t="s">
        <v>73</v>
      </c>
      <c r="E75">
        <v>31631</v>
      </c>
      <c r="F75" t="s">
        <v>92</v>
      </c>
      <c r="G75" s="16" t="s">
        <v>84</v>
      </c>
      <c r="H75" s="17" t="s">
        <v>353</v>
      </c>
      <c r="I75" s="16" t="s">
        <v>79</v>
      </c>
      <c r="J75" s="16" t="s">
        <v>251</v>
      </c>
      <c r="K75" s="16" t="s">
        <v>111</v>
      </c>
      <c r="L75" s="16" t="s">
        <v>252</v>
      </c>
      <c r="N75" s="2">
        <v>43908</v>
      </c>
      <c r="O75" s="16"/>
      <c r="P75" s="17" t="s">
        <v>353</v>
      </c>
      <c r="Q75" s="9"/>
      <c r="R75" s="11"/>
      <c r="S75" s="21">
        <v>6500</v>
      </c>
      <c r="T75" s="9"/>
      <c r="U75" s="9"/>
      <c r="V75" s="9"/>
      <c r="W75" s="16" t="s">
        <v>82</v>
      </c>
      <c r="X75" s="9"/>
      <c r="Y75" s="17" t="s">
        <v>353</v>
      </c>
      <c r="Z75" s="2">
        <v>43945</v>
      </c>
      <c r="AA75" s="2">
        <v>43945</v>
      </c>
    </row>
    <row r="76" spans="1:27" x14ac:dyDescent="0.25">
      <c r="A76" s="16">
        <v>2020</v>
      </c>
      <c r="B76" s="2">
        <v>43831</v>
      </c>
      <c r="C76" s="2">
        <v>43921</v>
      </c>
      <c r="D76" s="16" t="s">
        <v>73</v>
      </c>
      <c r="E76">
        <v>6990</v>
      </c>
      <c r="F76" t="s">
        <v>85</v>
      </c>
      <c r="G76" s="16" t="s">
        <v>84</v>
      </c>
      <c r="H76" s="17" t="s">
        <v>353</v>
      </c>
      <c r="I76" s="16" t="s">
        <v>79</v>
      </c>
      <c r="J76" t="s">
        <v>253</v>
      </c>
      <c r="K76" t="s">
        <v>254</v>
      </c>
      <c r="L76" t="s">
        <v>255</v>
      </c>
      <c r="N76" s="2">
        <v>43913</v>
      </c>
      <c r="O76" s="16"/>
      <c r="P76" s="17" t="s">
        <v>353</v>
      </c>
      <c r="Q76" s="9"/>
      <c r="R76" s="11"/>
      <c r="S76" s="21">
        <v>9000</v>
      </c>
      <c r="T76" s="9"/>
      <c r="U76" s="9"/>
      <c r="V76" s="9"/>
      <c r="W76" s="16" t="s">
        <v>82</v>
      </c>
      <c r="X76" s="9"/>
      <c r="Y76" s="17" t="s">
        <v>353</v>
      </c>
      <c r="Z76" s="2">
        <v>43945</v>
      </c>
      <c r="AA76" s="2">
        <v>43945</v>
      </c>
    </row>
    <row r="77" spans="1:27" x14ac:dyDescent="0.25">
      <c r="A77" s="16">
        <v>2020</v>
      </c>
      <c r="B77" s="2">
        <v>43831</v>
      </c>
      <c r="C77" s="2">
        <v>43921</v>
      </c>
      <c r="D77" s="16" t="s">
        <v>73</v>
      </c>
      <c r="E77">
        <v>31632</v>
      </c>
      <c r="F77" t="s">
        <v>92</v>
      </c>
      <c r="G77" s="16" t="s">
        <v>84</v>
      </c>
      <c r="H77" s="17" t="s">
        <v>353</v>
      </c>
      <c r="I77" s="16" t="s">
        <v>79</v>
      </c>
      <c r="J77" t="s">
        <v>256</v>
      </c>
      <c r="K77" t="s">
        <v>257</v>
      </c>
      <c r="L77" t="s">
        <v>258</v>
      </c>
      <c r="N77" s="2">
        <v>43908</v>
      </c>
      <c r="O77" s="16"/>
      <c r="P77" s="17" t="s">
        <v>353</v>
      </c>
      <c r="Q77" s="9"/>
      <c r="R77" s="11"/>
      <c r="S77" s="21">
        <v>1750</v>
      </c>
      <c r="T77" s="9"/>
      <c r="U77" s="9"/>
      <c r="V77" s="9"/>
      <c r="W77" s="16" t="s">
        <v>82</v>
      </c>
      <c r="X77" s="9"/>
      <c r="Y77" s="17" t="s">
        <v>353</v>
      </c>
      <c r="Z77" s="2">
        <v>43945</v>
      </c>
      <c r="AA77" s="2">
        <v>43945</v>
      </c>
    </row>
    <row r="78" spans="1:27" x14ac:dyDescent="0.25">
      <c r="A78" s="16">
        <v>2020</v>
      </c>
      <c r="B78" s="2">
        <v>43831</v>
      </c>
      <c r="C78" s="2">
        <v>43921</v>
      </c>
      <c r="D78" s="16" t="s">
        <v>73</v>
      </c>
      <c r="E78">
        <v>31633</v>
      </c>
      <c r="F78" t="s">
        <v>92</v>
      </c>
      <c r="G78" s="16" t="s">
        <v>84</v>
      </c>
      <c r="H78" s="17" t="s">
        <v>353</v>
      </c>
      <c r="I78" s="16" t="s">
        <v>79</v>
      </c>
      <c r="J78" t="s">
        <v>259</v>
      </c>
      <c r="K78" t="s">
        <v>260</v>
      </c>
      <c r="L78" t="s">
        <v>261</v>
      </c>
      <c r="N78" s="2">
        <v>43909</v>
      </c>
      <c r="O78" s="16"/>
      <c r="P78" s="17" t="s">
        <v>353</v>
      </c>
      <c r="Q78" s="9"/>
      <c r="R78" s="11"/>
      <c r="S78" s="21">
        <v>1750</v>
      </c>
      <c r="T78" s="9"/>
      <c r="U78" s="9"/>
      <c r="V78" s="9"/>
      <c r="W78" s="16" t="s">
        <v>82</v>
      </c>
      <c r="X78" s="9"/>
      <c r="Y78" s="17" t="s">
        <v>353</v>
      </c>
      <c r="Z78" s="2">
        <v>43945</v>
      </c>
      <c r="AA78" s="2">
        <v>43945</v>
      </c>
    </row>
    <row r="79" spans="1:27" x14ac:dyDescent="0.25">
      <c r="A79" s="16">
        <v>2020</v>
      </c>
      <c r="B79" s="2">
        <v>43831</v>
      </c>
      <c r="C79" s="2">
        <v>43921</v>
      </c>
      <c r="D79" s="16" t="s">
        <v>73</v>
      </c>
      <c r="E79" s="7">
        <v>31634</v>
      </c>
      <c r="F79" s="7" t="s">
        <v>92</v>
      </c>
      <c r="G79" s="16" t="s">
        <v>84</v>
      </c>
      <c r="H79" s="17" t="s">
        <v>353</v>
      </c>
      <c r="I79" s="16" t="s">
        <v>79</v>
      </c>
      <c r="J79" s="7" t="s">
        <v>262</v>
      </c>
      <c r="K79" s="7" t="s">
        <v>263</v>
      </c>
      <c r="L79" s="7" t="s">
        <v>264</v>
      </c>
      <c r="N79" s="2">
        <v>43909</v>
      </c>
      <c r="O79" s="16"/>
      <c r="P79" s="17" t="s">
        <v>353</v>
      </c>
      <c r="Q79" s="9"/>
      <c r="R79" s="11"/>
      <c r="S79" s="21">
        <v>1750</v>
      </c>
      <c r="T79" s="9"/>
      <c r="U79" s="9"/>
      <c r="V79" s="9"/>
      <c r="W79" s="16" t="s">
        <v>82</v>
      </c>
      <c r="X79" s="9"/>
      <c r="Y79" s="17" t="s">
        <v>353</v>
      </c>
      <c r="Z79" s="2">
        <v>43945</v>
      </c>
      <c r="AA79" s="2">
        <v>43945</v>
      </c>
    </row>
    <row r="80" spans="1:27" x14ac:dyDescent="0.25">
      <c r="A80" s="16">
        <v>2020</v>
      </c>
      <c r="B80" s="2">
        <v>43831</v>
      </c>
      <c r="C80" s="2">
        <v>43921</v>
      </c>
      <c r="D80" s="16" t="s">
        <v>73</v>
      </c>
      <c r="E80">
        <v>31635</v>
      </c>
      <c r="F80" t="s">
        <v>92</v>
      </c>
      <c r="G80" s="16" t="s">
        <v>84</v>
      </c>
      <c r="H80" s="17" t="s">
        <v>353</v>
      </c>
      <c r="I80" s="16" t="s">
        <v>79</v>
      </c>
      <c r="J80" t="s">
        <v>265</v>
      </c>
      <c r="K80" t="s">
        <v>141</v>
      </c>
      <c r="L80" t="s">
        <v>266</v>
      </c>
      <c r="N80" s="2">
        <v>43909</v>
      </c>
      <c r="O80" s="16"/>
      <c r="P80" s="17" t="s">
        <v>353</v>
      </c>
      <c r="Q80" s="9"/>
      <c r="R80" s="11"/>
      <c r="S80" s="21">
        <v>1750</v>
      </c>
      <c r="T80" s="9"/>
      <c r="U80" s="9"/>
      <c r="V80" s="9"/>
      <c r="W80" s="16" t="s">
        <v>82</v>
      </c>
      <c r="X80" s="9"/>
      <c r="Y80" s="17" t="s">
        <v>353</v>
      </c>
      <c r="Z80" s="2">
        <v>43945</v>
      </c>
      <c r="AA80" s="2">
        <v>43945</v>
      </c>
    </row>
    <row r="81" spans="1:27" x14ac:dyDescent="0.25">
      <c r="A81" s="16">
        <v>2020</v>
      </c>
      <c r="B81" s="2">
        <v>43831</v>
      </c>
      <c r="C81" s="2">
        <v>43921</v>
      </c>
      <c r="D81" s="16" t="s">
        <v>73</v>
      </c>
      <c r="E81">
        <v>31636</v>
      </c>
      <c r="F81" t="s">
        <v>92</v>
      </c>
      <c r="G81" s="16" t="s">
        <v>84</v>
      </c>
      <c r="H81" s="17" t="s">
        <v>353</v>
      </c>
      <c r="I81" s="16" t="s">
        <v>79</v>
      </c>
      <c r="J81" t="s">
        <v>267</v>
      </c>
      <c r="K81" t="s">
        <v>268</v>
      </c>
      <c r="L81" t="s">
        <v>269</v>
      </c>
      <c r="N81" s="2">
        <v>43909</v>
      </c>
      <c r="O81" s="16"/>
      <c r="P81" s="17" t="s">
        <v>353</v>
      </c>
      <c r="Q81" s="9"/>
      <c r="R81" s="11"/>
      <c r="S81" s="21">
        <v>1750</v>
      </c>
      <c r="T81" s="9"/>
      <c r="U81" s="9"/>
      <c r="V81" s="9"/>
      <c r="W81" s="16" t="s">
        <v>82</v>
      </c>
      <c r="X81" s="9"/>
      <c r="Y81" s="17" t="s">
        <v>353</v>
      </c>
      <c r="Z81" s="2">
        <v>43945</v>
      </c>
      <c r="AA81" s="2">
        <v>43945</v>
      </c>
    </row>
    <row r="82" spans="1:27" x14ac:dyDescent="0.25">
      <c r="A82" s="16">
        <v>2020</v>
      </c>
      <c r="B82" s="2">
        <v>43831</v>
      </c>
      <c r="C82" s="2">
        <v>43921</v>
      </c>
      <c r="D82" s="16" t="s">
        <v>73</v>
      </c>
      <c r="E82">
        <v>31637</v>
      </c>
      <c r="F82" t="s">
        <v>92</v>
      </c>
      <c r="G82" s="16" t="s">
        <v>84</v>
      </c>
      <c r="H82" s="17" t="s">
        <v>353</v>
      </c>
      <c r="I82" s="16" t="s">
        <v>79</v>
      </c>
      <c r="J82" t="s">
        <v>270</v>
      </c>
      <c r="K82" t="s">
        <v>271</v>
      </c>
      <c r="L82" t="s">
        <v>272</v>
      </c>
      <c r="N82" s="2">
        <v>43909</v>
      </c>
      <c r="O82" s="16"/>
      <c r="P82" s="17" t="s">
        <v>353</v>
      </c>
      <c r="Q82" s="9"/>
      <c r="R82" s="11"/>
      <c r="S82" s="21">
        <v>1750</v>
      </c>
      <c r="T82" s="9"/>
      <c r="U82" s="9"/>
      <c r="V82" s="9"/>
      <c r="W82" s="16" t="s">
        <v>82</v>
      </c>
      <c r="X82" s="9"/>
      <c r="Y82" s="17" t="s">
        <v>353</v>
      </c>
      <c r="Z82" s="2">
        <v>43945</v>
      </c>
      <c r="AA82" s="2">
        <v>43945</v>
      </c>
    </row>
    <row r="83" spans="1:27" x14ac:dyDescent="0.25">
      <c r="A83" s="16">
        <v>2020</v>
      </c>
      <c r="B83" s="2">
        <v>43831</v>
      </c>
      <c r="C83" s="2">
        <v>43921</v>
      </c>
      <c r="D83" s="16" t="s">
        <v>73</v>
      </c>
      <c r="E83">
        <v>31638</v>
      </c>
      <c r="F83" t="s">
        <v>92</v>
      </c>
      <c r="G83" s="16" t="s">
        <v>84</v>
      </c>
      <c r="H83" s="17" t="s">
        <v>353</v>
      </c>
      <c r="I83" s="16" t="s">
        <v>79</v>
      </c>
      <c r="J83" t="s">
        <v>273</v>
      </c>
      <c r="K83" t="s">
        <v>274</v>
      </c>
      <c r="L83" t="s">
        <v>275</v>
      </c>
      <c r="N83" s="2">
        <v>43909</v>
      </c>
      <c r="O83" s="16"/>
      <c r="P83" s="17" t="s">
        <v>353</v>
      </c>
      <c r="Q83" s="9"/>
      <c r="R83" s="11"/>
      <c r="S83" s="21">
        <v>1750</v>
      </c>
      <c r="T83" s="9"/>
      <c r="U83" s="9"/>
      <c r="V83" s="9"/>
      <c r="W83" s="16" t="s">
        <v>82</v>
      </c>
      <c r="X83" s="9"/>
      <c r="Y83" s="17" t="s">
        <v>353</v>
      </c>
      <c r="Z83" s="2">
        <v>43945</v>
      </c>
      <c r="AA83" s="2">
        <v>43945</v>
      </c>
    </row>
    <row r="84" spans="1:27" x14ac:dyDescent="0.25">
      <c r="A84" s="16">
        <v>2020</v>
      </c>
      <c r="B84" s="2">
        <v>43831</v>
      </c>
      <c r="C84" s="2">
        <v>43921</v>
      </c>
      <c r="D84" s="16" t="s">
        <v>73</v>
      </c>
      <c r="E84">
        <v>31639</v>
      </c>
      <c r="F84" t="s">
        <v>92</v>
      </c>
      <c r="G84" s="16" t="s">
        <v>84</v>
      </c>
      <c r="H84" s="17" t="s">
        <v>353</v>
      </c>
      <c r="I84" s="16" t="s">
        <v>79</v>
      </c>
      <c r="J84" t="s">
        <v>276</v>
      </c>
      <c r="K84" t="s">
        <v>277</v>
      </c>
      <c r="L84" t="s">
        <v>278</v>
      </c>
      <c r="N84" s="2">
        <v>43909</v>
      </c>
      <c r="O84" s="16"/>
      <c r="P84" s="17" t="s">
        <v>353</v>
      </c>
      <c r="Q84" s="9"/>
      <c r="R84" s="11"/>
      <c r="S84" s="21">
        <v>1750</v>
      </c>
      <c r="T84" s="9"/>
      <c r="U84" s="9"/>
      <c r="V84" s="9"/>
      <c r="W84" s="16" t="s">
        <v>82</v>
      </c>
      <c r="X84" s="9"/>
      <c r="Y84" s="17" t="s">
        <v>353</v>
      </c>
      <c r="Z84" s="2">
        <v>43945</v>
      </c>
      <c r="AA84" s="2">
        <v>43945</v>
      </c>
    </row>
    <row r="85" spans="1:27" x14ac:dyDescent="0.25">
      <c r="A85" s="16">
        <v>2020</v>
      </c>
      <c r="B85" s="2">
        <v>43831</v>
      </c>
      <c r="C85" s="2">
        <v>43921</v>
      </c>
      <c r="D85" s="16" t="s">
        <v>73</v>
      </c>
      <c r="E85">
        <v>31640</v>
      </c>
      <c r="F85" t="s">
        <v>92</v>
      </c>
      <c r="G85" s="16" t="s">
        <v>84</v>
      </c>
      <c r="H85" s="17" t="s">
        <v>353</v>
      </c>
      <c r="I85" s="16" t="s">
        <v>79</v>
      </c>
      <c r="J85" t="s">
        <v>89</v>
      </c>
      <c r="K85" t="s">
        <v>268</v>
      </c>
      <c r="L85" t="s">
        <v>279</v>
      </c>
      <c r="N85" s="2">
        <v>43910</v>
      </c>
      <c r="O85" s="16"/>
      <c r="P85" s="17" t="s">
        <v>353</v>
      </c>
      <c r="Q85" s="9"/>
      <c r="R85" s="11"/>
      <c r="S85" s="21">
        <v>1750</v>
      </c>
      <c r="T85" s="9"/>
      <c r="U85" s="9"/>
      <c r="V85" s="9"/>
      <c r="W85" s="16" t="s">
        <v>82</v>
      </c>
      <c r="X85" s="9"/>
      <c r="Y85" s="17" t="s">
        <v>353</v>
      </c>
      <c r="Z85" s="2">
        <v>43945</v>
      </c>
      <c r="AA85" s="2">
        <v>43945</v>
      </c>
    </row>
    <row r="86" spans="1:27" x14ac:dyDescent="0.25">
      <c r="A86" s="16">
        <v>2020</v>
      </c>
      <c r="B86" s="2">
        <v>43831</v>
      </c>
      <c r="C86" s="2">
        <v>43921</v>
      </c>
      <c r="D86" s="16" t="s">
        <v>73</v>
      </c>
      <c r="E86">
        <v>31641</v>
      </c>
      <c r="F86" t="s">
        <v>92</v>
      </c>
      <c r="G86" s="16" t="s">
        <v>84</v>
      </c>
      <c r="H86" s="17" t="s">
        <v>353</v>
      </c>
      <c r="I86" s="16" t="s">
        <v>79</v>
      </c>
      <c r="J86" t="s">
        <v>280</v>
      </c>
      <c r="K86" t="s">
        <v>154</v>
      </c>
      <c r="L86" t="s">
        <v>151</v>
      </c>
      <c r="N86" s="2">
        <v>43910</v>
      </c>
      <c r="O86" s="16"/>
      <c r="P86" s="17" t="s">
        <v>353</v>
      </c>
      <c r="Q86" s="9"/>
      <c r="R86" s="11"/>
      <c r="S86" s="21">
        <v>1750</v>
      </c>
      <c r="T86" s="9"/>
      <c r="U86" s="9"/>
      <c r="V86" s="9"/>
      <c r="W86" s="16" t="s">
        <v>82</v>
      </c>
      <c r="X86" s="9"/>
      <c r="Y86" s="17" t="s">
        <v>353</v>
      </c>
      <c r="Z86" s="2">
        <v>43945</v>
      </c>
      <c r="AA86" s="2">
        <v>43945</v>
      </c>
    </row>
    <row r="87" spans="1:27" x14ac:dyDescent="0.25">
      <c r="A87" s="16">
        <v>2020</v>
      </c>
      <c r="B87" s="2">
        <v>43831</v>
      </c>
      <c r="C87" s="2">
        <v>43921</v>
      </c>
      <c r="D87" s="16" t="s">
        <v>73</v>
      </c>
      <c r="E87">
        <v>31642</v>
      </c>
      <c r="F87" t="s">
        <v>92</v>
      </c>
      <c r="G87" s="16" t="s">
        <v>84</v>
      </c>
      <c r="H87" s="17" t="s">
        <v>353</v>
      </c>
      <c r="I87" s="16" t="s">
        <v>79</v>
      </c>
      <c r="J87" t="s">
        <v>281</v>
      </c>
      <c r="K87" t="s">
        <v>86</v>
      </c>
      <c r="L87" t="s">
        <v>282</v>
      </c>
      <c r="N87" s="2">
        <v>43910</v>
      </c>
      <c r="O87" s="16"/>
      <c r="P87" s="17" t="s">
        <v>353</v>
      </c>
      <c r="Q87" s="9"/>
      <c r="R87" s="11"/>
      <c r="S87" s="21">
        <v>1750</v>
      </c>
      <c r="T87" s="9"/>
      <c r="U87" s="9"/>
      <c r="V87" s="9"/>
      <c r="W87" s="16" t="s">
        <v>82</v>
      </c>
      <c r="X87" s="9"/>
      <c r="Y87" s="17" t="s">
        <v>353</v>
      </c>
      <c r="Z87" s="2">
        <v>43945</v>
      </c>
      <c r="AA87" s="2">
        <v>43945</v>
      </c>
    </row>
    <row r="88" spans="1:27" x14ac:dyDescent="0.25">
      <c r="A88" s="16">
        <v>2020</v>
      </c>
      <c r="B88" s="2">
        <v>43831</v>
      </c>
      <c r="C88" s="2">
        <v>43921</v>
      </c>
      <c r="D88" s="16" t="s">
        <v>73</v>
      </c>
      <c r="E88">
        <v>31643</v>
      </c>
      <c r="F88" t="s">
        <v>92</v>
      </c>
      <c r="G88" s="16" t="s">
        <v>84</v>
      </c>
      <c r="H88" s="17" t="s">
        <v>353</v>
      </c>
      <c r="I88" s="16" t="s">
        <v>79</v>
      </c>
      <c r="J88" t="s">
        <v>283</v>
      </c>
      <c r="K88" t="s">
        <v>284</v>
      </c>
      <c r="L88" t="s">
        <v>119</v>
      </c>
      <c r="N88" s="2">
        <v>43910</v>
      </c>
      <c r="O88" s="16"/>
      <c r="P88" s="17" t="s">
        <v>353</v>
      </c>
      <c r="Q88" s="9"/>
      <c r="R88" s="11"/>
      <c r="S88" s="21">
        <v>1750</v>
      </c>
      <c r="T88" s="9"/>
      <c r="U88" s="9"/>
      <c r="V88" s="9"/>
      <c r="W88" s="16" t="s">
        <v>82</v>
      </c>
      <c r="X88" s="9"/>
      <c r="Y88" s="17" t="s">
        <v>353</v>
      </c>
      <c r="Z88" s="2">
        <v>43945</v>
      </c>
      <c r="AA88" s="2">
        <v>43945</v>
      </c>
    </row>
    <row r="89" spans="1:27" x14ac:dyDescent="0.25">
      <c r="A89" s="16">
        <v>2020</v>
      </c>
      <c r="B89" s="2">
        <v>43831</v>
      </c>
      <c r="C89" s="2">
        <v>43921</v>
      </c>
      <c r="D89" s="16" t="s">
        <v>73</v>
      </c>
      <c r="E89">
        <v>31644</v>
      </c>
      <c r="F89" t="s">
        <v>92</v>
      </c>
      <c r="G89" s="16" t="s">
        <v>84</v>
      </c>
      <c r="H89" s="17" t="s">
        <v>353</v>
      </c>
      <c r="I89" s="16" t="s">
        <v>79</v>
      </c>
      <c r="J89" t="s">
        <v>285</v>
      </c>
      <c r="K89" t="s">
        <v>286</v>
      </c>
      <c r="L89" t="s">
        <v>287</v>
      </c>
      <c r="N89" s="2">
        <v>43910</v>
      </c>
      <c r="O89" s="16"/>
      <c r="P89" s="17" t="s">
        <v>353</v>
      </c>
      <c r="Q89" s="9"/>
      <c r="R89" s="11"/>
      <c r="S89" s="21">
        <v>1750</v>
      </c>
      <c r="T89" s="9"/>
      <c r="U89" s="9"/>
      <c r="V89" s="9"/>
      <c r="W89" s="16" t="s">
        <v>82</v>
      </c>
      <c r="X89" s="9"/>
      <c r="Y89" s="17" t="s">
        <v>353</v>
      </c>
      <c r="Z89" s="2">
        <v>43945</v>
      </c>
      <c r="AA89" s="2">
        <v>43945</v>
      </c>
    </row>
    <row r="90" spans="1:27" x14ac:dyDescent="0.25">
      <c r="A90" s="16">
        <v>2020</v>
      </c>
      <c r="B90" s="2">
        <v>43831</v>
      </c>
      <c r="C90" s="2">
        <v>43921</v>
      </c>
      <c r="D90" s="16" t="s">
        <v>73</v>
      </c>
      <c r="E90">
        <v>31645</v>
      </c>
      <c r="F90" t="s">
        <v>92</v>
      </c>
      <c r="G90" s="16" t="s">
        <v>84</v>
      </c>
      <c r="H90" s="17" t="s">
        <v>353</v>
      </c>
      <c r="I90" s="16" t="s">
        <v>79</v>
      </c>
      <c r="J90" t="s">
        <v>288</v>
      </c>
      <c r="K90" t="s">
        <v>289</v>
      </c>
      <c r="L90" t="s">
        <v>207</v>
      </c>
      <c r="N90" s="2">
        <v>43915</v>
      </c>
      <c r="O90" s="16"/>
      <c r="P90" s="17" t="s">
        <v>353</v>
      </c>
      <c r="Q90" s="9"/>
      <c r="R90" s="11"/>
      <c r="S90" s="21">
        <v>1767</v>
      </c>
      <c r="T90" s="9"/>
      <c r="U90" s="9"/>
      <c r="V90" s="9"/>
      <c r="W90" s="16" t="s">
        <v>82</v>
      </c>
      <c r="X90" s="9"/>
      <c r="Y90" s="17" t="s">
        <v>353</v>
      </c>
      <c r="Z90" s="2">
        <v>43945</v>
      </c>
      <c r="AA90" s="2">
        <v>43945</v>
      </c>
    </row>
    <row r="91" spans="1:27" x14ac:dyDescent="0.25">
      <c r="A91" s="16">
        <v>2020</v>
      </c>
      <c r="B91" s="2">
        <v>43831</v>
      </c>
      <c r="C91" s="2">
        <v>43921</v>
      </c>
      <c r="D91" s="16" t="s">
        <v>73</v>
      </c>
      <c r="E91">
        <v>31646</v>
      </c>
      <c r="F91" t="s">
        <v>92</v>
      </c>
      <c r="G91" s="16" t="s">
        <v>84</v>
      </c>
      <c r="H91" s="17" t="s">
        <v>353</v>
      </c>
      <c r="I91" s="16" t="s">
        <v>79</v>
      </c>
      <c r="J91" t="s">
        <v>290</v>
      </c>
      <c r="K91" t="s">
        <v>86</v>
      </c>
      <c r="L91" t="s">
        <v>291</v>
      </c>
      <c r="N91" s="2">
        <v>43915</v>
      </c>
      <c r="O91" s="16"/>
      <c r="P91" s="17" t="s">
        <v>353</v>
      </c>
      <c r="Q91" s="9"/>
      <c r="R91" s="11"/>
      <c r="S91" s="21">
        <v>8500</v>
      </c>
      <c r="T91" s="9"/>
      <c r="U91" s="9"/>
      <c r="V91" s="9"/>
      <c r="W91" s="16" t="s">
        <v>82</v>
      </c>
      <c r="X91" s="9"/>
      <c r="Y91" s="17" t="s">
        <v>353</v>
      </c>
      <c r="Z91" s="2">
        <v>43945</v>
      </c>
      <c r="AA91" s="2">
        <v>43945</v>
      </c>
    </row>
    <row r="92" spans="1:27" x14ac:dyDescent="0.25">
      <c r="A92" s="16">
        <v>2020</v>
      </c>
      <c r="B92" s="2">
        <v>43831</v>
      </c>
      <c r="C92" s="2">
        <v>43921</v>
      </c>
      <c r="D92" s="16" t="s">
        <v>73</v>
      </c>
      <c r="E92">
        <v>31647</v>
      </c>
      <c r="F92" t="s">
        <v>92</v>
      </c>
      <c r="G92" s="16" t="s">
        <v>84</v>
      </c>
      <c r="H92" s="17" t="s">
        <v>353</v>
      </c>
      <c r="I92" s="16" t="s">
        <v>79</v>
      </c>
      <c r="J92" t="s">
        <v>292</v>
      </c>
      <c r="K92" t="s">
        <v>293</v>
      </c>
      <c r="L92" t="s">
        <v>294</v>
      </c>
      <c r="N92" s="2">
        <v>43914</v>
      </c>
      <c r="O92" s="16"/>
      <c r="P92" s="17" t="s">
        <v>353</v>
      </c>
      <c r="Q92" s="9"/>
      <c r="R92" s="11"/>
      <c r="S92" s="21">
        <v>3428</v>
      </c>
      <c r="T92" s="9"/>
      <c r="U92" s="9"/>
      <c r="V92" s="9"/>
      <c r="W92" s="16" t="s">
        <v>82</v>
      </c>
      <c r="X92" s="9"/>
      <c r="Y92" s="17" t="s">
        <v>353</v>
      </c>
      <c r="Z92" s="2">
        <v>43945</v>
      </c>
      <c r="AA92" s="2">
        <v>43945</v>
      </c>
    </row>
    <row r="93" spans="1:27" x14ac:dyDescent="0.25">
      <c r="A93" s="17">
        <v>2020</v>
      </c>
      <c r="B93" s="2">
        <v>43831</v>
      </c>
      <c r="C93" s="2">
        <v>43921</v>
      </c>
      <c r="D93" s="16" t="s">
        <v>73</v>
      </c>
      <c r="E93">
        <v>31648</v>
      </c>
      <c r="F93" t="s">
        <v>92</v>
      </c>
      <c r="G93" s="16" t="s">
        <v>84</v>
      </c>
      <c r="H93" s="17" t="s">
        <v>353</v>
      </c>
      <c r="I93" s="16" t="s">
        <v>79</v>
      </c>
      <c r="J93" t="s">
        <v>295</v>
      </c>
      <c r="K93" t="s">
        <v>260</v>
      </c>
      <c r="L93" t="s">
        <v>284</v>
      </c>
      <c r="N93" s="2">
        <v>43915</v>
      </c>
      <c r="O93" s="16"/>
      <c r="P93" s="17" t="s">
        <v>353</v>
      </c>
      <c r="Q93" s="9"/>
      <c r="R93" s="11"/>
      <c r="S93" s="21">
        <v>1750</v>
      </c>
      <c r="T93" s="9"/>
      <c r="U93" s="9"/>
      <c r="V93" s="9"/>
      <c r="W93" s="16" t="s">
        <v>82</v>
      </c>
      <c r="X93" s="9"/>
      <c r="Y93" s="17" t="s">
        <v>353</v>
      </c>
      <c r="Z93" s="2">
        <v>43945</v>
      </c>
      <c r="AA93" s="2">
        <v>43945</v>
      </c>
    </row>
    <row r="94" spans="1:27" x14ac:dyDescent="0.25">
      <c r="A94" s="17">
        <v>2020</v>
      </c>
      <c r="B94" s="2">
        <v>43831</v>
      </c>
      <c r="C94" s="2">
        <v>43921</v>
      </c>
      <c r="D94" s="16" t="s">
        <v>73</v>
      </c>
      <c r="E94">
        <v>31649</v>
      </c>
      <c r="F94" t="s">
        <v>92</v>
      </c>
      <c r="G94" s="16" t="s">
        <v>84</v>
      </c>
      <c r="H94" s="17" t="s">
        <v>353</v>
      </c>
      <c r="I94" s="16" t="s">
        <v>79</v>
      </c>
      <c r="J94" t="s">
        <v>296</v>
      </c>
      <c r="K94" t="s">
        <v>297</v>
      </c>
      <c r="L94" t="s">
        <v>298</v>
      </c>
      <c r="N94" s="2">
        <v>43913</v>
      </c>
      <c r="O94" s="16"/>
      <c r="P94" s="17" t="s">
        <v>353</v>
      </c>
      <c r="Q94" s="9"/>
      <c r="R94" s="11"/>
      <c r="S94" s="21">
        <v>1750</v>
      </c>
      <c r="T94" s="9"/>
      <c r="U94" s="9"/>
      <c r="V94" s="9"/>
      <c r="W94" s="16" t="s">
        <v>82</v>
      </c>
      <c r="X94" s="9"/>
      <c r="Y94" s="17" t="s">
        <v>353</v>
      </c>
      <c r="Z94" s="2">
        <v>43945</v>
      </c>
      <c r="AA94" s="2">
        <v>43945</v>
      </c>
    </row>
    <row r="95" spans="1:27" x14ac:dyDescent="0.25">
      <c r="A95" s="17">
        <v>2020</v>
      </c>
      <c r="B95" s="2">
        <v>43831</v>
      </c>
      <c r="C95" s="2">
        <v>43921</v>
      </c>
      <c r="D95" s="16" t="s">
        <v>73</v>
      </c>
      <c r="E95">
        <v>31650</v>
      </c>
      <c r="F95" t="s">
        <v>92</v>
      </c>
      <c r="G95" s="16" t="s">
        <v>84</v>
      </c>
      <c r="H95" s="17" t="s">
        <v>353</v>
      </c>
      <c r="I95" s="16" t="s">
        <v>79</v>
      </c>
      <c r="J95" t="s">
        <v>299</v>
      </c>
      <c r="K95" t="s">
        <v>141</v>
      </c>
      <c r="L95" t="s">
        <v>266</v>
      </c>
      <c r="N95" s="2">
        <v>43913</v>
      </c>
      <c r="O95" s="16"/>
      <c r="P95" s="17" t="s">
        <v>353</v>
      </c>
      <c r="S95" s="21">
        <v>1750</v>
      </c>
      <c r="W95" s="16" t="s">
        <v>82</v>
      </c>
      <c r="Y95" s="17" t="s">
        <v>353</v>
      </c>
      <c r="Z95" s="2">
        <v>43945</v>
      </c>
      <c r="AA95" s="2">
        <v>43945</v>
      </c>
    </row>
    <row r="96" spans="1:27" x14ac:dyDescent="0.25">
      <c r="A96" s="17">
        <v>2020</v>
      </c>
      <c r="B96" s="2">
        <v>43831</v>
      </c>
      <c r="C96" s="2">
        <v>43921</v>
      </c>
      <c r="D96" s="16" t="s">
        <v>73</v>
      </c>
      <c r="E96">
        <v>24405</v>
      </c>
      <c r="F96" t="s">
        <v>85</v>
      </c>
      <c r="G96" s="16" t="s">
        <v>84</v>
      </c>
      <c r="H96" s="17" t="s">
        <v>353</v>
      </c>
      <c r="I96" s="16" t="s">
        <v>79</v>
      </c>
      <c r="J96" t="s">
        <v>300</v>
      </c>
      <c r="K96" t="s">
        <v>301</v>
      </c>
      <c r="L96" t="s">
        <v>302</v>
      </c>
      <c r="N96" s="2">
        <v>43916</v>
      </c>
      <c r="O96" s="16"/>
      <c r="P96" s="17" t="s">
        <v>353</v>
      </c>
      <c r="S96" s="21">
        <v>800</v>
      </c>
      <c r="W96" s="16" t="s">
        <v>82</v>
      </c>
      <c r="Y96" s="17" t="s">
        <v>353</v>
      </c>
      <c r="Z96" s="2">
        <v>43945</v>
      </c>
      <c r="AA96" s="2">
        <v>43945</v>
      </c>
    </row>
    <row r="97" spans="1:27" x14ac:dyDescent="0.25">
      <c r="A97" s="17">
        <v>2020</v>
      </c>
      <c r="B97" s="2">
        <v>43831</v>
      </c>
      <c r="C97" s="2">
        <v>43921</v>
      </c>
      <c r="D97" s="16" t="s">
        <v>73</v>
      </c>
      <c r="E97">
        <v>31651</v>
      </c>
      <c r="F97" t="s">
        <v>92</v>
      </c>
      <c r="G97" s="16" t="s">
        <v>84</v>
      </c>
      <c r="H97" s="17" t="s">
        <v>353</v>
      </c>
      <c r="I97" s="16" t="s">
        <v>79</v>
      </c>
      <c r="J97" t="s">
        <v>121</v>
      </c>
      <c r="K97" t="s">
        <v>303</v>
      </c>
      <c r="L97" t="s">
        <v>304</v>
      </c>
      <c r="N97" s="2">
        <v>43916</v>
      </c>
      <c r="O97" s="16"/>
      <c r="P97" s="17" t="s">
        <v>353</v>
      </c>
      <c r="S97" s="21">
        <v>1750</v>
      </c>
      <c r="W97" s="16" t="s">
        <v>82</v>
      </c>
      <c r="Y97" s="17" t="s">
        <v>353</v>
      </c>
      <c r="Z97" s="2">
        <v>43945</v>
      </c>
      <c r="AA97" s="2">
        <v>43945</v>
      </c>
    </row>
    <row r="98" spans="1:27" x14ac:dyDescent="0.25">
      <c r="A98" s="17">
        <v>2020</v>
      </c>
      <c r="B98" s="2">
        <v>43831</v>
      </c>
      <c r="C98" s="2">
        <v>43921</v>
      </c>
      <c r="D98" s="16" t="s">
        <v>73</v>
      </c>
      <c r="E98">
        <v>31652</v>
      </c>
      <c r="F98" t="s">
        <v>92</v>
      </c>
      <c r="G98" s="16" t="s">
        <v>84</v>
      </c>
      <c r="H98" s="17" t="s">
        <v>353</v>
      </c>
      <c r="I98" s="16" t="s">
        <v>79</v>
      </c>
      <c r="J98" t="s">
        <v>305</v>
      </c>
      <c r="K98" t="s">
        <v>306</v>
      </c>
      <c r="L98" t="s">
        <v>307</v>
      </c>
      <c r="N98" s="2">
        <v>43916</v>
      </c>
      <c r="O98" s="16"/>
      <c r="P98" s="17" t="s">
        <v>353</v>
      </c>
      <c r="S98" s="21">
        <v>1750</v>
      </c>
      <c r="W98" s="16" t="s">
        <v>82</v>
      </c>
      <c r="Y98" s="17" t="s">
        <v>353</v>
      </c>
      <c r="Z98" s="2">
        <v>43945</v>
      </c>
      <c r="AA98" s="2">
        <v>43945</v>
      </c>
    </row>
    <row r="99" spans="1:27" x14ac:dyDescent="0.25">
      <c r="A99" s="17">
        <v>2020</v>
      </c>
      <c r="B99" s="2">
        <v>43831</v>
      </c>
      <c r="C99" s="2">
        <v>43921</v>
      </c>
      <c r="D99" s="16" t="s">
        <v>73</v>
      </c>
      <c r="E99">
        <v>31653</v>
      </c>
      <c r="F99" t="s">
        <v>92</v>
      </c>
      <c r="G99" s="16" t="s">
        <v>84</v>
      </c>
      <c r="H99" s="17" t="s">
        <v>353</v>
      </c>
      <c r="I99" s="16" t="s">
        <v>79</v>
      </c>
      <c r="J99" t="s">
        <v>308</v>
      </c>
      <c r="K99" t="s">
        <v>90</v>
      </c>
      <c r="L99" t="s">
        <v>309</v>
      </c>
      <c r="N99" s="2">
        <v>43913</v>
      </c>
      <c r="O99" s="16"/>
      <c r="P99" s="17" t="s">
        <v>353</v>
      </c>
      <c r="S99" s="21">
        <v>1750</v>
      </c>
      <c r="W99" s="16" t="s">
        <v>82</v>
      </c>
      <c r="Y99" s="17" t="s">
        <v>353</v>
      </c>
      <c r="Z99" s="2">
        <v>43945</v>
      </c>
      <c r="AA99" s="2">
        <v>43945</v>
      </c>
    </row>
    <row r="100" spans="1:27" x14ac:dyDescent="0.25">
      <c r="A100" s="17">
        <v>2020</v>
      </c>
      <c r="B100" s="2">
        <v>43831</v>
      </c>
      <c r="C100" s="2">
        <v>43921</v>
      </c>
      <c r="D100" s="16" t="s">
        <v>73</v>
      </c>
      <c r="E100">
        <v>31654</v>
      </c>
      <c r="F100" t="s">
        <v>92</v>
      </c>
      <c r="G100" s="16" t="s">
        <v>84</v>
      </c>
      <c r="H100" s="17" t="s">
        <v>353</v>
      </c>
      <c r="I100" s="16" t="s">
        <v>79</v>
      </c>
      <c r="J100" t="s">
        <v>310</v>
      </c>
      <c r="K100" t="s">
        <v>311</v>
      </c>
      <c r="L100" t="s">
        <v>312</v>
      </c>
      <c r="N100" s="2">
        <v>43913</v>
      </c>
      <c r="O100" s="16"/>
      <c r="P100" s="17" t="s">
        <v>353</v>
      </c>
      <c r="S100" s="21">
        <v>1750</v>
      </c>
      <c r="W100" s="16" t="s">
        <v>82</v>
      </c>
      <c r="Y100" s="17" t="s">
        <v>353</v>
      </c>
      <c r="Z100" s="2">
        <v>43945</v>
      </c>
      <c r="AA100" s="2">
        <v>43945</v>
      </c>
    </row>
    <row r="101" spans="1:27" x14ac:dyDescent="0.25">
      <c r="A101" s="17">
        <v>2020</v>
      </c>
      <c r="B101" s="2">
        <v>43831</v>
      </c>
      <c r="C101" s="2">
        <v>43921</v>
      </c>
      <c r="D101" s="16" t="s">
        <v>73</v>
      </c>
      <c r="E101">
        <v>31655</v>
      </c>
      <c r="F101" t="s">
        <v>92</v>
      </c>
      <c r="G101" s="16" t="s">
        <v>84</v>
      </c>
      <c r="H101" s="17" t="s">
        <v>353</v>
      </c>
      <c r="I101" s="16" t="s">
        <v>79</v>
      </c>
      <c r="J101" t="s">
        <v>313</v>
      </c>
      <c r="K101" t="s">
        <v>314</v>
      </c>
      <c r="L101" t="s">
        <v>181</v>
      </c>
      <c r="N101" s="2">
        <v>43913</v>
      </c>
      <c r="O101" s="16"/>
      <c r="P101" s="17" t="s">
        <v>353</v>
      </c>
      <c r="S101" s="21">
        <v>1750</v>
      </c>
      <c r="W101" s="16" t="s">
        <v>82</v>
      </c>
      <c r="Y101" s="17" t="s">
        <v>353</v>
      </c>
      <c r="Z101" s="2">
        <v>43945</v>
      </c>
      <c r="AA101" s="2">
        <v>43945</v>
      </c>
    </row>
    <row r="102" spans="1:27" x14ac:dyDescent="0.25">
      <c r="A102" s="17">
        <v>2020</v>
      </c>
      <c r="B102" s="2">
        <v>43831</v>
      </c>
      <c r="C102" s="2">
        <v>43921</v>
      </c>
      <c r="D102" s="16" t="s">
        <v>73</v>
      </c>
      <c r="E102">
        <v>31656</v>
      </c>
      <c r="F102" t="s">
        <v>92</v>
      </c>
      <c r="G102" s="16" t="s">
        <v>84</v>
      </c>
      <c r="H102" s="17" t="s">
        <v>353</v>
      </c>
      <c r="I102" s="16" t="s">
        <v>79</v>
      </c>
      <c r="J102" t="s">
        <v>315</v>
      </c>
      <c r="K102" t="s">
        <v>316</v>
      </c>
      <c r="L102" t="s">
        <v>138</v>
      </c>
      <c r="N102" s="2">
        <v>43916</v>
      </c>
      <c r="O102" s="16"/>
      <c r="P102" s="17" t="s">
        <v>353</v>
      </c>
      <c r="S102" s="21">
        <v>1750</v>
      </c>
      <c r="W102" s="16" t="s">
        <v>82</v>
      </c>
      <c r="Y102" s="17" t="s">
        <v>353</v>
      </c>
      <c r="Z102" s="2">
        <v>43945</v>
      </c>
      <c r="AA102" s="2">
        <v>43945</v>
      </c>
    </row>
    <row r="103" spans="1:27" x14ac:dyDescent="0.25">
      <c r="A103" s="17">
        <v>2020</v>
      </c>
      <c r="B103" s="2">
        <v>43831</v>
      </c>
      <c r="C103" s="2">
        <v>43921</v>
      </c>
      <c r="D103" s="16" t="s">
        <v>73</v>
      </c>
      <c r="E103">
        <v>31657</v>
      </c>
      <c r="F103" t="s">
        <v>92</v>
      </c>
      <c r="G103" s="16" t="s">
        <v>84</v>
      </c>
      <c r="H103" s="17" t="s">
        <v>353</v>
      </c>
      <c r="I103" s="16" t="s">
        <v>79</v>
      </c>
      <c r="J103" t="s">
        <v>317</v>
      </c>
      <c r="K103" t="s">
        <v>146</v>
      </c>
      <c r="L103" t="s">
        <v>318</v>
      </c>
      <c r="N103" s="2">
        <v>43916</v>
      </c>
      <c r="O103" s="16"/>
      <c r="P103" s="17" t="s">
        <v>353</v>
      </c>
      <c r="S103" s="21">
        <v>1750</v>
      </c>
      <c r="W103" s="16" t="s">
        <v>82</v>
      </c>
      <c r="Y103" s="17" t="s">
        <v>353</v>
      </c>
      <c r="Z103" s="2">
        <v>43945</v>
      </c>
      <c r="AA103" s="2">
        <v>43945</v>
      </c>
    </row>
    <row r="104" spans="1:27" x14ac:dyDescent="0.25">
      <c r="A104" s="17">
        <v>2020</v>
      </c>
      <c r="B104" s="2">
        <v>43831</v>
      </c>
      <c r="C104" s="2">
        <v>43921</v>
      </c>
      <c r="D104" s="16" t="s">
        <v>73</v>
      </c>
      <c r="E104">
        <v>31658</v>
      </c>
      <c r="F104" t="s">
        <v>92</v>
      </c>
      <c r="G104" s="16" t="s">
        <v>84</v>
      </c>
      <c r="H104" s="17" t="s">
        <v>353</v>
      </c>
      <c r="I104" s="16" t="s">
        <v>79</v>
      </c>
      <c r="J104" t="s">
        <v>319</v>
      </c>
      <c r="K104" t="s">
        <v>90</v>
      </c>
      <c r="L104" t="s">
        <v>90</v>
      </c>
      <c r="N104" s="2">
        <v>43916</v>
      </c>
      <c r="O104" s="16"/>
      <c r="P104" s="17" t="s">
        <v>353</v>
      </c>
      <c r="S104" s="21">
        <v>1750</v>
      </c>
      <c r="W104" s="16" t="s">
        <v>82</v>
      </c>
      <c r="Y104" s="17" t="s">
        <v>353</v>
      </c>
      <c r="Z104" s="2">
        <v>43945</v>
      </c>
      <c r="AA104" s="2">
        <v>43945</v>
      </c>
    </row>
    <row r="105" spans="1:27" x14ac:dyDescent="0.25">
      <c r="A105" s="17">
        <v>2020</v>
      </c>
      <c r="B105" s="2">
        <v>43831</v>
      </c>
      <c r="C105" s="2">
        <v>43921</v>
      </c>
      <c r="D105" s="16" t="s">
        <v>73</v>
      </c>
      <c r="E105">
        <v>31659</v>
      </c>
      <c r="F105" t="s">
        <v>92</v>
      </c>
      <c r="G105" s="16" t="s">
        <v>84</v>
      </c>
      <c r="H105" s="17" t="s">
        <v>353</v>
      </c>
      <c r="I105" s="16" t="s">
        <v>79</v>
      </c>
      <c r="J105" t="s">
        <v>320</v>
      </c>
      <c r="K105" t="s">
        <v>183</v>
      </c>
      <c r="L105" t="s">
        <v>278</v>
      </c>
      <c r="N105" s="2">
        <v>43915</v>
      </c>
      <c r="O105" s="16"/>
      <c r="P105" s="17" t="s">
        <v>353</v>
      </c>
      <c r="S105" s="21">
        <v>1750</v>
      </c>
      <c r="W105" s="16" t="s">
        <v>82</v>
      </c>
      <c r="Y105" s="17" t="s">
        <v>353</v>
      </c>
      <c r="Z105" s="2">
        <v>43945</v>
      </c>
      <c r="AA105" s="2">
        <v>43945</v>
      </c>
    </row>
    <row r="106" spans="1:27" x14ac:dyDescent="0.25">
      <c r="A106" s="17">
        <v>2020</v>
      </c>
      <c r="B106" s="2">
        <v>43831</v>
      </c>
      <c r="C106" s="2">
        <v>43921</v>
      </c>
      <c r="D106" s="16" t="s">
        <v>73</v>
      </c>
      <c r="E106">
        <v>31660</v>
      </c>
      <c r="F106" t="s">
        <v>92</v>
      </c>
      <c r="G106" s="16" t="s">
        <v>84</v>
      </c>
      <c r="H106" s="17" t="s">
        <v>353</v>
      </c>
      <c r="I106" s="16" t="s">
        <v>79</v>
      </c>
      <c r="J106" t="s">
        <v>218</v>
      </c>
      <c r="K106" t="s">
        <v>321</v>
      </c>
      <c r="L106" t="s">
        <v>211</v>
      </c>
      <c r="N106" s="2">
        <v>43917</v>
      </c>
      <c r="O106" s="16"/>
      <c r="P106" s="17" t="s">
        <v>353</v>
      </c>
      <c r="S106" s="21">
        <v>1750</v>
      </c>
      <c r="W106" s="16" t="s">
        <v>82</v>
      </c>
      <c r="Y106" s="17" t="s">
        <v>353</v>
      </c>
      <c r="Z106" s="2">
        <v>43945</v>
      </c>
      <c r="AA106" s="2">
        <v>43945</v>
      </c>
    </row>
    <row r="107" spans="1:27" x14ac:dyDescent="0.25">
      <c r="A107" s="17">
        <v>2020</v>
      </c>
      <c r="B107" s="2">
        <v>43831</v>
      </c>
      <c r="C107" s="2">
        <v>43921</v>
      </c>
      <c r="D107" s="16" t="s">
        <v>73</v>
      </c>
      <c r="E107">
        <v>31661</v>
      </c>
      <c r="F107" t="s">
        <v>92</v>
      </c>
      <c r="G107" s="16" t="s">
        <v>84</v>
      </c>
      <c r="H107" s="17" t="s">
        <v>353</v>
      </c>
      <c r="I107" s="16" t="s">
        <v>79</v>
      </c>
      <c r="J107" t="s">
        <v>322</v>
      </c>
      <c r="K107" t="s">
        <v>323</v>
      </c>
      <c r="L107" t="s">
        <v>324</v>
      </c>
      <c r="N107" s="2">
        <v>43917</v>
      </c>
      <c r="O107" s="16"/>
      <c r="P107" s="17" t="s">
        <v>353</v>
      </c>
      <c r="S107" s="21">
        <v>1750</v>
      </c>
      <c r="W107" s="16" t="s">
        <v>82</v>
      </c>
      <c r="Y107" s="17" t="s">
        <v>353</v>
      </c>
      <c r="Z107" s="2">
        <v>43945</v>
      </c>
      <c r="AA107" s="2">
        <v>43945</v>
      </c>
    </row>
    <row r="108" spans="1:27" x14ac:dyDescent="0.25">
      <c r="A108" s="17">
        <v>2020</v>
      </c>
      <c r="B108" s="2">
        <v>43831</v>
      </c>
      <c r="C108" s="2">
        <v>43921</v>
      </c>
      <c r="D108" s="16" t="s">
        <v>73</v>
      </c>
      <c r="E108">
        <v>31662</v>
      </c>
      <c r="F108" t="s">
        <v>92</v>
      </c>
      <c r="G108" s="16" t="s">
        <v>84</v>
      </c>
      <c r="H108" s="17" t="s">
        <v>353</v>
      </c>
      <c r="I108" s="16" t="s">
        <v>79</v>
      </c>
      <c r="J108" t="s">
        <v>325</v>
      </c>
      <c r="K108" t="s">
        <v>282</v>
      </c>
      <c r="L108" t="s">
        <v>326</v>
      </c>
      <c r="N108" s="2">
        <v>43917</v>
      </c>
      <c r="O108" s="16"/>
      <c r="P108" s="17" t="s">
        <v>353</v>
      </c>
      <c r="S108" s="21">
        <v>1750</v>
      </c>
      <c r="W108" s="16" t="s">
        <v>82</v>
      </c>
      <c r="Y108" s="17" t="s">
        <v>353</v>
      </c>
      <c r="Z108" s="2">
        <v>43945</v>
      </c>
      <c r="AA108" s="2">
        <v>43945</v>
      </c>
    </row>
    <row r="109" spans="1:27" x14ac:dyDescent="0.25">
      <c r="A109" s="17">
        <v>2020</v>
      </c>
      <c r="B109" s="2">
        <v>43831</v>
      </c>
      <c r="C109" s="2">
        <v>43921</v>
      </c>
      <c r="D109" s="16" t="s">
        <v>73</v>
      </c>
      <c r="E109">
        <v>31663</v>
      </c>
      <c r="F109" t="s">
        <v>92</v>
      </c>
      <c r="G109" s="16" t="s">
        <v>84</v>
      </c>
      <c r="H109" s="17" t="s">
        <v>353</v>
      </c>
      <c r="I109" s="16" t="s">
        <v>79</v>
      </c>
      <c r="J109" t="s">
        <v>327</v>
      </c>
      <c r="K109" t="s">
        <v>328</v>
      </c>
      <c r="L109" t="s">
        <v>329</v>
      </c>
      <c r="N109" s="2">
        <v>43917</v>
      </c>
      <c r="O109" s="16"/>
      <c r="P109" s="17" t="s">
        <v>353</v>
      </c>
      <c r="S109" s="21">
        <v>100</v>
      </c>
      <c r="W109" s="16" t="s">
        <v>82</v>
      </c>
      <c r="Y109" s="17" t="s">
        <v>353</v>
      </c>
      <c r="Z109" s="2">
        <v>43945</v>
      </c>
      <c r="AA109" s="2">
        <v>43945</v>
      </c>
    </row>
    <row r="110" spans="1:27" x14ac:dyDescent="0.25">
      <c r="A110" s="17">
        <v>2020</v>
      </c>
      <c r="B110" s="2">
        <v>43831</v>
      </c>
      <c r="C110" s="2">
        <v>43921</v>
      </c>
      <c r="D110" s="16" t="s">
        <v>73</v>
      </c>
      <c r="E110">
        <v>31664</v>
      </c>
      <c r="F110" t="s">
        <v>92</v>
      </c>
      <c r="G110" s="16" t="s">
        <v>84</v>
      </c>
      <c r="H110" s="17" t="s">
        <v>353</v>
      </c>
      <c r="I110" s="16" t="s">
        <v>79</v>
      </c>
      <c r="J110" t="s">
        <v>330</v>
      </c>
      <c r="K110" t="s">
        <v>151</v>
      </c>
      <c r="L110" t="s">
        <v>211</v>
      </c>
      <c r="N110" s="2">
        <v>43917</v>
      </c>
      <c r="O110" s="16"/>
      <c r="P110" s="17" t="s">
        <v>353</v>
      </c>
      <c r="S110" s="21">
        <v>1750</v>
      </c>
      <c r="W110" s="16" t="s">
        <v>82</v>
      </c>
      <c r="Y110" s="17" t="s">
        <v>353</v>
      </c>
      <c r="Z110" s="2">
        <v>43945</v>
      </c>
      <c r="AA110" s="2">
        <v>43945</v>
      </c>
    </row>
    <row r="111" spans="1:27" x14ac:dyDescent="0.25">
      <c r="A111" s="17">
        <v>2020</v>
      </c>
      <c r="B111" s="2">
        <v>43831</v>
      </c>
      <c r="C111" s="2">
        <v>43921</v>
      </c>
      <c r="D111" s="16" t="s">
        <v>73</v>
      </c>
      <c r="E111">
        <v>31665</v>
      </c>
      <c r="F111" t="s">
        <v>92</v>
      </c>
      <c r="G111" s="16" t="s">
        <v>84</v>
      </c>
      <c r="H111" s="17" t="s">
        <v>353</v>
      </c>
      <c r="I111" s="16" t="s">
        <v>79</v>
      </c>
      <c r="J111" t="s">
        <v>331</v>
      </c>
      <c r="K111" t="s">
        <v>332</v>
      </c>
      <c r="L111" t="s">
        <v>169</v>
      </c>
      <c r="N111" s="2">
        <v>43917</v>
      </c>
      <c r="O111" s="16"/>
      <c r="P111" s="17" t="s">
        <v>353</v>
      </c>
      <c r="S111" s="21">
        <v>1750</v>
      </c>
      <c r="W111" s="16" t="s">
        <v>82</v>
      </c>
      <c r="Y111" s="17" t="s">
        <v>353</v>
      </c>
      <c r="Z111" s="2">
        <v>43945</v>
      </c>
      <c r="AA111" s="2">
        <v>43945</v>
      </c>
    </row>
    <row r="112" spans="1:27" x14ac:dyDescent="0.25">
      <c r="A112" s="17">
        <v>2020</v>
      </c>
      <c r="B112" s="2">
        <v>43831</v>
      </c>
      <c r="C112" s="2">
        <v>43921</v>
      </c>
      <c r="D112" s="16" t="s">
        <v>73</v>
      </c>
      <c r="E112">
        <v>31666</v>
      </c>
      <c r="F112" t="s">
        <v>92</v>
      </c>
      <c r="G112" s="16" t="s">
        <v>84</v>
      </c>
      <c r="H112" s="17" t="s">
        <v>353</v>
      </c>
      <c r="I112" s="16" t="s">
        <v>79</v>
      </c>
      <c r="J112" t="s">
        <v>333</v>
      </c>
      <c r="K112" t="s">
        <v>334</v>
      </c>
      <c r="L112" t="s">
        <v>335</v>
      </c>
      <c r="N112" s="2">
        <v>43917</v>
      </c>
      <c r="O112" s="16"/>
      <c r="P112" s="17" t="s">
        <v>353</v>
      </c>
      <c r="S112" s="21">
        <v>3500</v>
      </c>
      <c r="W112" s="16" t="s">
        <v>82</v>
      </c>
      <c r="Y112" s="17" t="s">
        <v>353</v>
      </c>
      <c r="Z112" s="2">
        <v>43945</v>
      </c>
      <c r="AA112" s="2">
        <v>43945</v>
      </c>
    </row>
    <row r="113" spans="1:27" x14ac:dyDescent="0.25">
      <c r="A113" s="17">
        <v>2020</v>
      </c>
      <c r="B113" s="2">
        <v>43831</v>
      </c>
      <c r="C113" s="2">
        <v>43921</v>
      </c>
      <c r="D113" s="16" t="s">
        <v>73</v>
      </c>
      <c r="E113">
        <v>31667</v>
      </c>
      <c r="F113" t="s">
        <v>92</v>
      </c>
      <c r="G113" s="16" t="s">
        <v>84</v>
      </c>
      <c r="H113" s="17" t="s">
        <v>353</v>
      </c>
      <c r="I113" s="16" t="s">
        <v>79</v>
      </c>
      <c r="J113" t="s">
        <v>336</v>
      </c>
      <c r="K113" t="s">
        <v>337</v>
      </c>
      <c r="L113" t="s">
        <v>117</v>
      </c>
      <c r="N113" s="2">
        <v>43917</v>
      </c>
      <c r="O113" s="16"/>
      <c r="P113" s="17" t="s">
        <v>353</v>
      </c>
      <c r="S113" s="21">
        <v>10000</v>
      </c>
      <c r="W113" s="16" t="s">
        <v>82</v>
      </c>
      <c r="Y113" s="17" t="s">
        <v>353</v>
      </c>
      <c r="Z113" s="2">
        <v>43945</v>
      </c>
      <c r="AA113" s="2">
        <v>43945</v>
      </c>
    </row>
    <row r="114" spans="1:27" x14ac:dyDescent="0.25">
      <c r="A114" s="17">
        <v>2020</v>
      </c>
      <c r="B114" s="2">
        <v>43831</v>
      </c>
      <c r="C114" s="2">
        <v>43921</v>
      </c>
      <c r="D114" s="16" t="s">
        <v>73</v>
      </c>
      <c r="E114">
        <v>31668</v>
      </c>
      <c r="F114" t="s">
        <v>92</v>
      </c>
      <c r="G114" s="16" t="s">
        <v>84</v>
      </c>
      <c r="H114" s="17" t="s">
        <v>353</v>
      </c>
      <c r="I114" s="16" t="s">
        <v>79</v>
      </c>
      <c r="J114" t="s">
        <v>338</v>
      </c>
      <c r="K114" t="s">
        <v>323</v>
      </c>
      <c r="L114" t="s">
        <v>324</v>
      </c>
      <c r="N114" s="2">
        <v>43917</v>
      </c>
      <c r="O114" s="16"/>
      <c r="P114" s="17" t="s">
        <v>353</v>
      </c>
      <c r="S114" s="21">
        <v>1750</v>
      </c>
      <c r="W114" s="16" t="s">
        <v>82</v>
      </c>
      <c r="Y114" s="17" t="s">
        <v>353</v>
      </c>
      <c r="Z114" s="2">
        <v>43945</v>
      </c>
      <c r="AA114" s="2">
        <v>43945</v>
      </c>
    </row>
    <row r="115" spans="1:27" x14ac:dyDescent="0.25">
      <c r="A115" s="17">
        <v>2020</v>
      </c>
      <c r="B115" s="2">
        <v>43831</v>
      </c>
      <c r="C115" s="2">
        <v>43921</v>
      </c>
      <c r="D115" s="16" t="s">
        <v>73</v>
      </c>
      <c r="E115">
        <v>1770</v>
      </c>
      <c r="F115" t="s">
        <v>85</v>
      </c>
      <c r="G115" s="16" t="s">
        <v>84</v>
      </c>
      <c r="H115" s="17" t="s">
        <v>353</v>
      </c>
      <c r="I115" s="16" t="s">
        <v>79</v>
      </c>
      <c r="J115" t="s">
        <v>339</v>
      </c>
      <c r="K115" t="s">
        <v>111</v>
      </c>
      <c r="L115" t="s">
        <v>151</v>
      </c>
      <c r="N115" s="2">
        <v>43920</v>
      </c>
      <c r="O115" s="16"/>
      <c r="P115" s="17" t="s">
        <v>353</v>
      </c>
      <c r="S115" s="21">
        <v>5492</v>
      </c>
      <c r="W115" s="16" t="s">
        <v>82</v>
      </c>
      <c r="Y115" s="17" t="s">
        <v>353</v>
      </c>
      <c r="Z115" s="2">
        <v>43945</v>
      </c>
      <c r="AA115" s="2">
        <v>43945</v>
      </c>
    </row>
    <row r="116" spans="1:27" x14ac:dyDescent="0.25">
      <c r="A116" s="17">
        <v>2020</v>
      </c>
      <c r="B116" s="2">
        <v>43831</v>
      </c>
      <c r="C116" s="2">
        <v>43921</v>
      </c>
      <c r="D116" s="16" t="s">
        <v>73</v>
      </c>
      <c r="E116">
        <v>31669</v>
      </c>
      <c r="F116" t="s">
        <v>92</v>
      </c>
      <c r="G116" s="16" t="s">
        <v>84</v>
      </c>
      <c r="H116" s="17" t="s">
        <v>353</v>
      </c>
      <c r="I116" s="16" t="s">
        <v>79</v>
      </c>
      <c r="J116" t="s">
        <v>340</v>
      </c>
      <c r="K116" t="s">
        <v>341</v>
      </c>
      <c r="L116" t="s">
        <v>302</v>
      </c>
      <c r="N116" s="2">
        <v>43920</v>
      </c>
      <c r="O116" s="16"/>
      <c r="P116" s="17" t="s">
        <v>353</v>
      </c>
      <c r="S116" s="21">
        <v>1750</v>
      </c>
      <c r="W116" s="16" t="s">
        <v>82</v>
      </c>
      <c r="Y116" s="17" t="s">
        <v>353</v>
      </c>
      <c r="Z116" s="2">
        <v>43945</v>
      </c>
      <c r="AA116" s="2">
        <v>43945</v>
      </c>
    </row>
    <row r="117" spans="1:27" x14ac:dyDescent="0.25">
      <c r="A117" s="17">
        <v>2020</v>
      </c>
      <c r="B117" s="2">
        <v>43831</v>
      </c>
      <c r="C117" s="2">
        <v>43921</v>
      </c>
      <c r="D117" s="16" t="s">
        <v>73</v>
      </c>
      <c r="E117">
        <v>31670</v>
      </c>
      <c r="F117" t="s">
        <v>92</v>
      </c>
      <c r="G117" s="16" t="s">
        <v>84</v>
      </c>
      <c r="H117" s="17" t="s">
        <v>353</v>
      </c>
      <c r="I117" s="16" t="s">
        <v>79</v>
      </c>
      <c r="J117" t="s">
        <v>342</v>
      </c>
      <c r="K117" t="s">
        <v>343</v>
      </c>
      <c r="L117" t="s">
        <v>233</v>
      </c>
      <c r="N117" s="2">
        <v>43920</v>
      </c>
      <c r="O117" s="16"/>
      <c r="P117" s="17" t="s">
        <v>353</v>
      </c>
      <c r="S117" s="21">
        <v>1750</v>
      </c>
      <c r="W117" s="16" t="s">
        <v>82</v>
      </c>
      <c r="Y117" s="17" t="s">
        <v>353</v>
      </c>
      <c r="Z117" s="2">
        <v>43945</v>
      </c>
      <c r="AA117" s="2">
        <v>43945</v>
      </c>
    </row>
    <row r="118" spans="1:27" x14ac:dyDescent="0.25">
      <c r="A118" s="17">
        <v>2020</v>
      </c>
      <c r="B118" s="2">
        <v>43831</v>
      </c>
      <c r="C118" s="2">
        <v>43921</v>
      </c>
      <c r="D118" s="16" t="s">
        <v>73</v>
      </c>
      <c r="E118">
        <v>31671</v>
      </c>
      <c r="F118" t="s">
        <v>92</v>
      </c>
      <c r="G118" s="16" t="s">
        <v>84</v>
      </c>
      <c r="H118" s="17" t="s">
        <v>353</v>
      </c>
      <c r="I118" s="16" t="s">
        <v>79</v>
      </c>
      <c r="J118" t="s">
        <v>344</v>
      </c>
      <c r="K118" t="s">
        <v>111</v>
      </c>
      <c r="L118" t="s">
        <v>154</v>
      </c>
      <c r="N118" s="2">
        <v>43920</v>
      </c>
      <c r="O118" s="16"/>
      <c r="P118" s="17" t="s">
        <v>353</v>
      </c>
      <c r="S118" s="21">
        <v>1750</v>
      </c>
      <c r="W118" s="16" t="s">
        <v>82</v>
      </c>
      <c r="Y118" s="17" t="s">
        <v>353</v>
      </c>
      <c r="Z118" s="2">
        <v>43945</v>
      </c>
      <c r="AA118" s="2">
        <v>43945</v>
      </c>
    </row>
    <row r="119" spans="1:27" x14ac:dyDescent="0.25">
      <c r="A119" s="17">
        <v>2020</v>
      </c>
      <c r="B119" s="2">
        <v>43831</v>
      </c>
      <c r="C119" s="2">
        <v>43921</v>
      </c>
      <c r="D119" s="16" t="s">
        <v>73</v>
      </c>
      <c r="E119">
        <v>31672</v>
      </c>
      <c r="F119" t="s">
        <v>92</v>
      </c>
      <c r="G119" s="16" t="s">
        <v>84</v>
      </c>
      <c r="H119" s="17" t="s">
        <v>353</v>
      </c>
      <c r="I119" s="16" t="s">
        <v>79</v>
      </c>
      <c r="J119" t="s">
        <v>315</v>
      </c>
      <c r="K119" t="s">
        <v>345</v>
      </c>
      <c r="L119" t="s">
        <v>346</v>
      </c>
      <c r="N119" s="2">
        <v>43920</v>
      </c>
      <c r="O119" s="16"/>
      <c r="P119" s="17" t="s">
        <v>353</v>
      </c>
      <c r="S119" s="21">
        <v>1750</v>
      </c>
      <c r="W119" s="16" t="s">
        <v>82</v>
      </c>
      <c r="Y119" s="17" t="s">
        <v>353</v>
      </c>
      <c r="Z119" s="2">
        <v>43945</v>
      </c>
      <c r="AA119" s="2">
        <v>43945</v>
      </c>
    </row>
    <row r="120" spans="1:27" x14ac:dyDescent="0.25">
      <c r="A120" s="17">
        <v>2020</v>
      </c>
      <c r="B120" s="2">
        <v>43831</v>
      </c>
      <c r="C120" s="2">
        <v>43921</v>
      </c>
      <c r="D120" s="16" t="s">
        <v>73</v>
      </c>
      <c r="E120">
        <v>31673</v>
      </c>
      <c r="F120" t="s">
        <v>92</v>
      </c>
      <c r="G120" s="16" t="s">
        <v>84</v>
      </c>
      <c r="H120" s="17" t="s">
        <v>353</v>
      </c>
      <c r="I120" s="16" t="s">
        <v>79</v>
      </c>
      <c r="J120" t="s">
        <v>347</v>
      </c>
      <c r="K120" t="s">
        <v>284</v>
      </c>
      <c r="L120" t="s">
        <v>348</v>
      </c>
      <c r="N120" s="2">
        <v>43920</v>
      </c>
      <c r="O120" s="16"/>
      <c r="P120" s="17" t="s">
        <v>353</v>
      </c>
      <c r="S120" s="21">
        <v>1750</v>
      </c>
      <c r="W120" s="16" t="s">
        <v>82</v>
      </c>
      <c r="Y120" s="17" t="s">
        <v>353</v>
      </c>
      <c r="Z120" s="2">
        <v>43945</v>
      </c>
      <c r="AA120" s="2">
        <v>43945</v>
      </c>
    </row>
    <row r="121" spans="1:27" x14ac:dyDescent="0.25">
      <c r="A121" s="17">
        <v>2020</v>
      </c>
      <c r="B121" s="2">
        <v>43831</v>
      </c>
      <c r="C121" s="2">
        <v>43921</v>
      </c>
      <c r="D121" s="16" t="s">
        <v>73</v>
      </c>
      <c r="E121">
        <v>31674</v>
      </c>
      <c r="F121" t="s">
        <v>92</v>
      </c>
      <c r="G121" s="16" t="s">
        <v>84</v>
      </c>
      <c r="H121" s="17" t="s">
        <v>353</v>
      </c>
      <c r="I121" s="16" t="s">
        <v>79</v>
      </c>
      <c r="J121" t="s">
        <v>349</v>
      </c>
      <c r="K121" t="s">
        <v>214</v>
      </c>
      <c r="L121" t="s">
        <v>350</v>
      </c>
      <c r="N121" s="2">
        <v>43920</v>
      </c>
      <c r="O121" s="16"/>
      <c r="P121" s="17" t="s">
        <v>353</v>
      </c>
      <c r="S121" s="21">
        <v>1750</v>
      </c>
      <c r="W121" s="16" t="s">
        <v>82</v>
      </c>
      <c r="Y121" s="17" t="s">
        <v>353</v>
      </c>
      <c r="Z121" s="2">
        <v>43945</v>
      </c>
      <c r="AA121" s="2">
        <v>43945</v>
      </c>
    </row>
    <row r="122" spans="1:27" x14ac:dyDescent="0.25">
      <c r="A122" s="17">
        <v>2020</v>
      </c>
      <c r="B122" s="2">
        <v>43831</v>
      </c>
      <c r="C122" s="2">
        <v>43921</v>
      </c>
      <c r="D122" s="16" t="s">
        <v>73</v>
      </c>
      <c r="E122">
        <v>31675</v>
      </c>
      <c r="F122" t="s">
        <v>92</v>
      </c>
      <c r="G122" s="16" t="s">
        <v>84</v>
      </c>
      <c r="H122" s="17" t="s">
        <v>353</v>
      </c>
      <c r="I122" s="16" t="s">
        <v>79</v>
      </c>
      <c r="J122" t="s">
        <v>351</v>
      </c>
      <c r="K122" t="s">
        <v>291</v>
      </c>
      <c r="L122" t="s">
        <v>352</v>
      </c>
      <c r="N122" s="2">
        <v>43920</v>
      </c>
      <c r="O122" s="16"/>
      <c r="P122" s="17" t="s">
        <v>353</v>
      </c>
      <c r="S122" s="21">
        <v>5125</v>
      </c>
      <c r="W122" s="16" t="s">
        <v>82</v>
      </c>
      <c r="Y122" s="17" t="s">
        <v>353</v>
      </c>
      <c r="Z122" s="2">
        <v>43945</v>
      </c>
      <c r="AA122" s="2">
        <v>43945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I8:I164">
      <formula1>Hidden_28</formula1>
    </dataValidation>
    <dataValidation type="list" allowBlank="1" showErrorMessage="1" sqref="W8:W16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2019-07-22T18:33:06Z</dcterms:created>
  <dcterms:modified xsi:type="dcterms:W3CDTF">2020-06-23T19:39:53Z</dcterms:modified>
</cp:coreProperties>
</file>