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Sub. Comer\3er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<sst xmlns="http://schemas.openxmlformats.org/spreadsheetml/2006/main" count="1493" uniqueCount="302">
  <si>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</si>
  <si>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</si>
  <si>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</si>
  <si>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</si>
  <si>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</si>
  <si>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</si>
  <si>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</si>
  <si>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</si>
  <si>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</si>
  <si>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</si>
  <si>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</si>
  <si>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</si>
  <si>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</si>
  <si>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</si>
  <si>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</si>
  <si>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</si>
  <si>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</si>
  <si>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</si>
  <si>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</si>
  <si>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</si>
  <si>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</si>
  <si>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</si>
  <si>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</si>
  <si>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</si>
  <si>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</si>
  <si>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</si>
  <si>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</si>
  <si>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</si>
  <si>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</si>
  <si>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</si>
  <si>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</si>
  <si>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</si>
  <si>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</si>
  <si>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</si>
  <si>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</si>
  <si>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</si>
  <si>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</si>
  <si>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</si>
  <si>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</si>
  <si>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</si>
  <si>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</si>
  <si>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</si>
  <si>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</si>
  <si>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</si>
  <si>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</si>
  <si>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</si>
  <si>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</si>
  <si>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</si>
  <si>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</si>
  <si>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</si>
  <si>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</si>
  <si>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</si>
  <si>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</si>
  <si>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</si>
  <si>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</si>
  <si>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</si>
  <si>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</si>
  <si>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</si>
  <si>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</si>
  <si>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</si>
  <si>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</si>
  <si>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</si>
  <si>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</si>
  <si>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</si>
  <si>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</si>
  <si>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</si>
  <si>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</si>
  <si>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</si>
  <si>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</si>
  <si>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</si>
  <si>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</si>
  <si>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</si>
  <si>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</si>
  <si>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</si>
  <si>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</si>
  <si>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</si>
  <si>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</si>
  <si>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</si>
  <si>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</si>
  <si>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</si>
  <si>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</si>
  <si>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</si>
  <si>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</si>
  <si>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</si>
  <si>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AGUAS DEL ESTADO DE GUERRERO</t>
  </si>
  <si>
    <t>SUBDIRECCION DE COMERCIALIZACION</t>
  </si>
  <si>
    <t>contrato de agua potable</t>
  </si>
  <si>
    <t>ANA MARIA</t>
  </si>
  <si>
    <t>MARTINEZ</t>
  </si>
  <si>
    <t>VAZQUEZ</t>
  </si>
  <si>
    <t>GLORIA</t>
  </si>
  <si>
    <t>ZUÑIGA</t>
  </si>
  <si>
    <t>VALENCIA</t>
  </si>
  <si>
    <t>ENEDINA</t>
  </si>
  <si>
    <t>AVEDAÑO</t>
  </si>
  <si>
    <t>RODRIGUEZ</t>
  </si>
  <si>
    <t>CONTRATO DE DESCAGA SANITARIA</t>
  </si>
  <si>
    <t>MIRIAN</t>
  </si>
  <si>
    <t>CISNEROS</t>
  </si>
  <si>
    <t>LOPEZ</t>
  </si>
  <si>
    <t>IMELDO</t>
  </si>
  <si>
    <t>NOGUEDA</t>
  </si>
  <si>
    <t>TORRES</t>
  </si>
  <si>
    <t>ANTONIO</t>
  </si>
  <si>
    <t>GOMEZ</t>
  </si>
  <si>
    <t>JIMENEZ</t>
  </si>
  <si>
    <t>VICTOR MANUEL</t>
  </si>
  <si>
    <t>MEDINA</t>
  </si>
  <si>
    <t>ELIAS</t>
  </si>
  <si>
    <t xml:space="preserve">GABRIEL </t>
  </si>
  <si>
    <t>DEL CAMPO</t>
  </si>
  <si>
    <t>MARITZA</t>
  </si>
  <si>
    <t>SOTO</t>
  </si>
  <si>
    <t>VILLEGAS</t>
  </si>
  <si>
    <t>ISABEL</t>
  </si>
  <si>
    <t>CALDERON</t>
  </si>
  <si>
    <t>CHAVEZ</t>
  </si>
  <si>
    <t>JOSE ULICES</t>
  </si>
  <si>
    <t>VALDEZ</t>
  </si>
  <si>
    <t>GRUPO INMOB. HERMON, S.A.</t>
  </si>
  <si>
    <t>EULISES</t>
  </si>
  <si>
    <t>RIVERA</t>
  </si>
  <si>
    <t>GAONA</t>
  </si>
  <si>
    <t>MARVELIA</t>
  </si>
  <si>
    <t>ORBE</t>
  </si>
  <si>
    <t>ANTOLINO</t>
  </si>
  <si>
    <t>SAMUEL</t>
  </si>
  <si>
    <t>BUSTOS</t>
  </si>
  <si>
    <t>JUDITH</t>
  </si>
  <si>
    <t>CARRILLO</t>
  </si>
  <si>
    <t>INFANTE</t>
  </si>
  <si>
    <t>ATZIN</t>
  </si>
  <si>
    <t>PINO</t>
  </si>
  <si>
    <t>VARGAS</t>
  </si>
  <si>
    <t>MIRNA</t>
  </si>
  <si>
    <t>GARCIA</t>
  </si>
  <si>
    <t>GUSTAVO</t>
  </si>
  <si>
    <t>RADILLA</t>
  </si>
  <si>
    <t>MORENO</t>
  </si>
  <si>
    <t>RAUL</t>
  </si>
  <si>
    <t>ANAYA</t>
  </si>
  <si>
    <t>MARIA</t>
  </si>
  <si>
    <t>CONSUELO</t>
  </si>
  <si>
    <t>ALVAREZ</t>
  </si>
  <si>
    <t>OFELIA</t>
  </si>
  <si>
    <t>REYES</t>
  </si>
  <si>
    <t>ALEJANDRA</t>
  </si>
  <si>
    <t>ROMANO</t>
  </si>
  <si>
    <t>MUÑOS</t>
  </si>
  <si>
    <t>VICTOR HUGO</t>
  </si>
  <si>
    <t>VIDAL</t>
  </si>
  <si>
    <t>HERNANDEZ</t>
  </si>
  <si>
    <t>OBREGON</t>
  </si>
  <si>
    <t>NUÑEZ</t>
  </si>
  <si>
    <t>CRHISTIAN</t>
  </si>
  <si>
    <t>FRAUSTO</t>
  </si>
  <si>
    <t>C</t>
  </si>
  <si>
    <t>WALKER</t>
  </si>
  <si>
    <t>JACQUELINE</t>
  </si>
  <si>
    <t>CAROL</t>
  </si>
  <si>
    <t>GRISELDA</t>
  </si>
  <si>
    <t>MORALEZ</t>
  </si>
  <si>
    <t>ROCIO</t>
  </si>
  <si>
    <t>BALBUENA</t>
  </si>
  <si>
    <t>RAFAELA</t>
  </si>
  <si>
    <t>CERVANTES</t>
  </si>
  <si>
    <t>AVILA</t>
  </si>
  <si>
    <t>JOSE MANUEL</t>
  </si>
  <si>
    <t>CUEVAS</t>
  </si>
  <si>
    <t>SANDOVAL</t>
  </si>
  <si>
    <t>JANETH</t>
  </si>
  <si>
    <t>SANCHEZ</t>
  </si>
  <si>
    <t>LAUREL</t>
  </si>
  <si>
    <t>INES</t>
  </si>
  <si>
    <t>MERCADO</t>
  </si>
  <si>
    <t>VALDOVINOS</t>
  </si>
  <si>
    <t>JOSE ALBERTO</t>
  </si>
  <si>
    <t>VEJAR</t>
  </si>
  <si>
    <t>ROGELIO</t>
  </si>
  <si>
    <t>EDGAR</t>
  </si>
  <si>
    <t>SOTELO</t>
  </si>
  <si>
    <t>JOSE DE JESUS</t>
  </si>
  <si>
    <t>OREGON</t>
  </si>
  <si>
    <t>ARLENI LIZET</t>
  </si>
  <si>
    <t>VALLE</t>
  </si>
  <si>
    <t>JUAREZ</t>
  </si>
  <si>
    <t>ULISES ARTURO</t>
  </si>
  <si>
    <t>CARRETO</t>
  </si>
  <si>
    <t>O</t>
  </si>
  <si>
    <t>ANDREA</t>
  </si>
  <si>
    <t>TAPIA</t>
  </si>
  <si>
    <t>DUARTE</t>
  </si>
  <si>
    <t>MARIA GUADALUPE</t>
  </si>
  <si>
    <t>EDITH</t>
  </si>
  <si>
    <t>MEDRANO</t>
  </si>
  <si>
    <t>GALLARDO</t>
  </si>
  <si>
    <t>JOSEFINA</t>
  </si>
  <si>
    <t>GALVEZ</t>
  </si>
  <si>
    <t>CRUZ</t>
  </si>
  <si>
    <t xml:space="preserve">JOSE ANGEL </t>
  </si>
  <si>
    <t>AGUIRRE</t>
  </si>
  <si>
    <t>CARBAJAL</t>
  </si>
  <si>
    <t>ALEX</t>
  </si>
  <si>
    <t>VALENTE</t>
  </si>
  <si>
    <t>CEBRERO</t>
  </si>
  <si>
    <t>JESUS YOSHUA</t>
  </si>
  <si>
    <t>CHEVEZ</t>
  </si>
  <si>
    <t>CASARIO</t>
  </si>
  <si>
    <t>PONCE</t>
  </si>
  <si>
    <t>ANABEL</t>
  </si>
  <si>
    <t>RAMIREZ</t>
  </si>
  <si>
    <t>CARRIZAL</t>
  </si>
  <si>
    <t>CRISTOFER</t>
  </si>
  <si>
    <t>BRISEÑO</t>
  </si>
  <si>
    <t>SOLORIO</t>
  </si>
  <si>
    <t>ZARINA SEIDEL</t>
  </si>
  <si>
    <t>CORTEZ</t>
  </si>
  <si>
    <t>DE LA O</t>
  </si>
  <si>
    <t>HECTOR</t>
  </si>
  <si>
    <t>MELCHOR</t>
  </si>
  <si>
    <t>JOSE LUIS</t>
  </si>
  <si>
    <t>VILLALVA</t>
  </si>
  <si>
    <t>QUINTERO</t>
  </si>
  <si>
    <t>CELENE</t>
  </si>
  <si>
    <t>ROSAS</t>
  </si>
  <si>
    <t>MURGA</t>
  </si>
  <si>
    <t>ERMINA</t>
  </si>
  <si>
    <t>BEATRIZ</t>
  </si>
  <si>
    <t>SANTIAGO</t>
  </si>
  <si>
    <t>ADOLFO</t>
  </si>
  <si>
    <t>MOLINA</t>
  </si>
  <si>
    <t>RENDON</t>
  </si>
  <si>
    <t>ALEMAN</t>
  </si>
  <si>
    <t>MARISOL</t>
  </si>
  <si>
    <t>ORDOÑEZ</t>
  </si>
  <si>
    <t>DANIEL</t>
  </si>
  <si>
    <t>RESENDIZ</t>
  </si>
  <si>
    <t>BAILON</t>
  </si>
  <si>
    <t>CARMEN</t>
  </si>
  <si>
    <t>GALLEGOS</t>
  </si>
  <si>
    <t>MARIA LUISA</t>
  </si>
  <si>
    <t>CALLEJAS</t>
  </si>
  <si>
    <t>YESSIKA</t>
  </si>
  <si>
    <t>AMARO</t>
  </si>
  <si>
    <t>VIRGINIA</t>
  </si>
  <si>
    <t>CADENA</t>
  </si>
  <si>
    <t>LEYVA</t>
  </si>
  <si>
    <t>TOMAS</t>
  </si>
  <si>
    <t>ANZO</t>
  </si>
  <si>
    <t>GUTIERREZ</t>
  </si>
  <si>
    <t>RICARDO</t>
  </si>
  <si>
    <t>SILVA</t>
  </si>
  <si>
    <t>GOMEZ DEL CAMPO</t>
  </si>
  <si>
    <t>GURZA</t>
  </si>
  <si>
    <t>SANTA ROSARIO</t>
  </si>
  <si>
    <t>OLEA</t>
  </si>
  <si>
    <t>ERNESTO</t>
  </si>
  <si>
    <t>ZAVALA</t>
  </si>
  <si>
    <t>LORENZO</t>
  </si>
  <si>
    <t>ROBERTO</t>
  </si>
  <si>
    <t>BAHAENA</t>
  </si>
  <si>
    <t>CAMARILLO</t>
  </si>
  <si>
    <t>JOSE LEONARDO</t>
  </si>
  <si>
    <t>LEON</t>
  </si>
  <si>
    <t>ENCINAS</t>
  </si>
  <si>
    <t>MA. EDENIA</t>
  </si>
  <si>
    <t>FAME DE ZIHUATANEJO S. A. DE C</t>
  </si>
  <si>
    <t>DOMINGA</t>
  </si>
  <si>
    <t>DEL CARM</t>
  </si>
  <si>
    <t>ROMAN ALAN</t>
  </si>
  <si>
    <t>RAMON</t>
  </si>
  <si>
    <t>ARTURO</t>
  </si>
  <si>
    <t>ENRIQUEZ</t>
  </si>
  <si>
    <t>BARRIOS</t>
  </si>
  <si>
    <t>ZIÑIGA</t>
  </si>
  <si>
    <t>MARTHA</t>
  </si>
  <si>
    <t>ROMELIA</t>
  </si>
  <si>
    <t>PINEDA</t>
  </si>
  <si>
    <t>GUILLEN</t>
  </si>
  <si>
    <t>MAXIMINO</t>
  </si>
  <si>
    <t>DE LEON</t>
  </si>
  <si>
    <t>VERA</t>
  </si>
  <si>
    <t>LUIS DANIEL</t>
  </si>
  <si>
    <t>ARGUELLO</t>
  </si>
  <si>
    <t>BERENICE OLGA</t>
  </si>
  <si>
    <t>BAÑOS</t>
  </si>
  <si>
    <t>PATRICIA AZUCENA</t>
  </si>
  <si>
    <t xml:space="preserve">URRUTIA </t>
  </si>
  <si>
    <t>QUINTANA</t>
  </si>
  <si>
    <t>JULIO CESAR</t>
  </si>
  <si>
    <t>TELLO</t>
  </si>
  <si>
    <t>CAMPOS</t>
  </si>
  <si>
    <t xml:space="preserve">JUAN MANUEL </t>
  </si>
  <si>
    <t>CHAVARRIA</t>
  </si>
  <si>
    <t>TESTA</t>
  </si>
  <si>
    <t>MARIA ANTONIETA</t>
  </si>
  <si>
    <t>AGUILERA</t>
  </si>
  <si>
    <t>ORGANIZ</t>
  </si>
  <si>
    <t>https://capaz-zihua.gob.mx/transparencia/</t>
  </si>
  <si>
    <t>https://capaz-zihua.gob.mx/wp-content/uploads/2020/10/Nota-Informativa.docx</t>
  </si>
  <si>
    <t>https://capaz-zihua.gob.mx/wp-content/uploads/2020/10/LEY-DE-INGRESOS-2019.pdf</t>
  </si>
  <si>
    <t>En el campo Fecha de término de vigencia del acto jurídico, se pide un valor de fecha con formato dd/MM/YYYY, pero no se pone por que la fecha es indefinida y no acepta el valor de indefinido a la hora de cargar el formato, por eso queda en blanco. NO EXISTEN CONTRATOS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</si>
</sst>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0" fillId="0" borderId="0" xfId="1" applyNumberFormat="1" applyFont="1"/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apaz-zihua.gob.mx/wp-content/uploads/2020/10/LEY-DE-INGRESOS-2019.pdf" TargetMode="External"/><Relationship Id="rId117" Type="http://schemas.openxmlformats.org/officeDocument/2006/relationships/hyperlink" Target="https://capaz-zihua.gob.mx/wp-content/uploads/2020/10/LEY-DE-INGRESOS-2019.pdf" TargetMode="External"/><Relationship Id="rId21" Type="http://schemas.openxmlformats.org/officeDocument/2006/relationships/hyperlink" Target="https://capaz-zihua.gob.mx/wp-content/uploads/2020/10/LEY-DE-INGRESOS-2019.pdf" TargetMode="External"/><Relationship Id="rId42" Type="http://schemas.openxmlformats.org/officeDocument/2006/relationships/hyperlink" Target="https://capaz-zihua.gob.mx/wp-content/uploads/2020/10/LEY-DE-INGRESOS-2019.pdf" TargetMode="External"/><Relationship Id="rId47" Type="http://schemas.openxmlformats.org/officeDocument/2006/relationships/hyperlink" Target="https://capaz-zihua.gob.mx/wp-content/uploads/2020/10/LEY-DE-INGRESOS-2019.pdf" TargetMode="External"/><Relationship Id="rId63" Type="http://schemas.openxmlformats.org/officeDocument/2006/relationships/hyperlink" Target="https://capaz-zihua.gob.mx/wp-content/uploads/2020/10/LEY-DE-INGRESOS-2019.pdf" TargetMode="External"/><Relationship Id="rId68" Type="http://schemas.openxmlformats.org/officeDocument/2006/relationships/hyperlink" Target="https://capaz-zihua.gob.mx/wp-content/uploads/2020/10/LEY-DE-INGRESOS-2019.pdf" TargetMode="External"/><Relationship Id="rId84" Type="http://schemas.openxmlformats.org/officeDocument/2006/relationships/hyperlink" Target="https://capaz-zihua.gob.mx/wp-content/uploads/2020/10/LEY-DE-INGRESOS-2019.pdf" TargetMode="External"/><Relationship Id="rId89" Type="http://schemas.openxmlformats.org/officeDocument/2006/relationships/hyperlink" Target="https://capaz-zihua.gob.mx/wp-content/uploads/2020/10/LEY-DE-INGRESOS-2019.pdf" TargetMode="External"/><Relationship Id="rId112" Type="http://schemas.openxmlformats.org/officeDocument/2006/relationships/hyperlink" Target="https://capaz-zihua.gob.mx/wp-content/uploads/2020/10/LEY-DE-INGRESOS-2019.pdf" TargetMode="External"/><Relationship Id="rId133" Type="http://schemas.openxmlformats.org/officeDocument/2006/relationships/hyperlink" Target="https://capaz-zihua.gob.mx/wp-content/uploads/2020/10/LEY-DE-INGRESOS-2019.pdf" TargetMode="External"/><Relationship Id="rId138" Type="http://schemas.openxmlformats.org/officeDocument/2006/relationships/hyperlink" Target="https://capaz-zihua.gob.mx/wp-content/uploads/2020/10/LEY-DE-INGRESOS-2019.pdf" TargetMode="External"/><Relationship Id="rId154" Type="http://schemas.openxmlformats.org/officeDocument/2006/relationships/hyperlink" Target="https://capaz-zihua.gob.mx/wp-content/uploads/2020/10/LEY-DE-INGRESOS-2019.pdf" TargetMode="External"/><Relationship Id="rId159" Type="http://schemas.openxmlformats.org/officeDocument/2006/relationships/hyperlink" Target="https://capaz-zihua.gob.mx/wp-content/uploads/2020/10/LEY-DE-INGRESOS-2019.pdf" TargetMode="External"/><Relationship Id="rId175" Type="http://schemas.openxmlformats.org/officeDocument/2006/relationships/hyperlink" Target="https://capaz-zihua.gob.mx/wp-content/uploads/2020/10/LEY-DE-INGRESOS-2019.pdf" TargetMode="External"/><Relationship Id="rId170" Type="http://schemas.openxmlformats.org/officeDocument/2006/relationships/hyperlink" Target="https://capaz-zihua.gob.mx/wp-content/uploads/2020/10/LEY-DE-INGRESOS-2019.pdf" TargetMode="External"/><Relationship Id="rId16" Type="http://schemas.openxmlformats.org/officeDocument/2006/relationships/hyperlink" Target="https://capaz-zihua.gob.mx/wp-content/uploads/2020/10/LEY-DE-INGRESOS-2019.pdf" TargetMode="External"/><Relationship Id="rId107" Type="http://schemas.openxmlformats.org/officeDocument/2006/relationships/hyperlink" Target="https://capaz-zihua.gob.mx/wp-content/uploads/2020/10/LEY-DE-INGRESOS-2019.pdf" TargetMode="External"/><Relationship Id="rId11" Type="http://schemas.openxmlformats.org/officeDocument/2006/relationships/hyperlink" Target="https://capaz-zihua.gob.mx/wp-content/uploads/2020/10/LEY-DE-INGRESOS-2019.pdf" TargetMode="External"/><Relationship Id="rId32" Type="http://schemas.openxmlformats.org/officeDocument/2006/relationships/hyperlink" Target="https://capaz-zihua.gob.mx/wp-content/uploads/2020/10/LEY-DE-INGRESOS-2019.pdf" TargetMode="External"/><Relationship Id="rId37" Type="http://schemas.openxmlformats.org/officeDocument/2006/relationships/hyperlink" Target="https://capaz-zihua.gob.mx/wp-content/uploads/2020/10/LEY-DE-INGRESOS-2019.pdf" TargetMode="External"/><Relationship Id="rId53" Type="http://schemas.openxmlformats.org/officeDocument/2006/relationships/hyperlink" Target="https://capaz-zihua.gob.mx/wp-content/uploads/2020/10/LEY-DE-INGRESOS-2019.pdf" TargetMode="External"/><Relationship Id="rId58" Type="http://schemas.openxmlformats.org/officeDocument/2006/relationships/hyperlink" Target="https://capaz-zihua.gob.mx/wp-content/uploads/2020/10/LEY-DE-INGRESOS-2019.pdf" TargetMode="External"/><Relationship Id="rId74" Type="http://schemas.openxmlformats.org/officeDocument/2006/relationships/hyperlink" Target="https://capaz-zihua.gob.mx/wp-content/uploads/2020/10/LEY-DE-INGRESOS-2019.pdf" TargetMode="External"/><Relationship Id="rId79" Type="http://schemas.openxmlformats.org/officeDocument/2006/relationships/hyperlink" Target="https://capaz-zihua.gob.mx/wp-content/uploads/2020/10/LEY-DE-INGRESOS-2019.pdf" TargetMode="External"/><Relationship Id="rId102" Type="http://schemas.openxmlformats.org/officeDocument/2006/relationships/hyperlink" Target="https://capaz-zihua.gob.mx/wp-content/uploads/2020/10/LEY-DE-INGRESOS-2019.pdf" TargetMode="External"/><Relationship Id="rId123" Type="http://schemas.openxmlformats.org/officeDocument/2006/relationships/hyperlink" Target="https://capaz-zihua.gob.mx/wp-content/uploads/2020/10/LEY-DE-INGRESOS-2019.pdf" TargetMode="External"/><Relationship Id="rId128" Type="http://schemas.openxmlformats.org/officeDocument/2006/relationships/hyperlink" Target="https://capaz-zihua.gob.mx/wp-content/uploads/2020/10/LEY-DE-INGRESOS-2019.pdf" TargetMode="External"/><Relationship Id="rId144" Type="http://schemas.openxmlformats.org/officeDocument/2006/relationships/hyperlink" Target="https://capaz-zihua.gob.mx/wp-content/uploads/2020/10/LEY-DE-INGRESOS-2019.pdf" TargetMode="External"/><Relationship Id="rId149" Type="http://schemas.openxmlformats.org/officeDocument/2006/relationships/hyperlink" Target="https://capaz-zihua.gob.mx/wp-content/uploads/2020/10/LEY-DE-INGRESOS-2019.pdf" TargetMode="External"/><Relationship Id="rId5" Type="http://schemas.openxmlformats.org/officeDocument/2006/relationships/hyperlink" Target="https://capaz-zihua.gob.mx/wp-content/uploads/2020/10/LEY-DE-INGRESOS-2019.pdf" TargetMode="External"/><Relationship Id="rId90" Type="http://schemas.openxmlformats.org/officeDocument/2006/relationships/hyperlink" Target="https://capaz-zihua.gob.mx/wp-content/uploads/2020/10/LEY-DE-INGRESOS-2019.pdf" TargetMode="External"/><Relationship Id="rId95" Type="http://schemas.openxmlformats.org/officeDocument/2006/relationships/hyperlink" Target="https://capaz-zihua.gob.mx/wp-content/uploads/2020/10/LEY-DE-INGRESOS-2019.pdf" TargetMode="External"/><Relationship Id="rId160" Type="http://schemas.openxmlformats.org/officeDocument/2006/relationships/hyperlink" Target="https://capaz-zihua.gob.mx/wp-content/uploads/2020/10/LEY-DE-INGRESOS-2019.pdf" TargetMode="External"/><Relationship Id="rId165" Type="http://schemas.openxmlformats.org/officeDocument/2006/relationships/hyperlink" Target="https://capaz-zihua.gob.mx/wp-content/uploads/2020/10/LEY-DE-INGRESOS-2019.pdf" TargetMode="External"/><Relationship Id="rId22" Type="http://schemas.openxmlformats.org/officeDocument/2006/relationships/hyperlink" Target="https://capaz-zihua.gob.mx/wp-content/uploads/2020/10/LEY-DE-INGRESOS-2019.pdf" TargetMode="External"/><Relationship Id="rId27" Type="http://schemas.openxmlformats.org/officeDocument/2006/relationships/hyperlink" Target="https://capaz-zihua.gob.mx/wp-content/uploads/2020/10/LEY-DE-INGRESOS-2019.pdf" TargetMode="External"/><Relationship Id="rId43" Type="http://schemas.openxmlformats.org/officeDocument/2006/relationships/hyperlink" Target="https://capaz-zihua.gob.mx/wp-content/uploads/2020/10/LEY-DE-INGRESOS-2019.pdf" TargetMode="External"/><Relationship Id="rId48" Type="http://schemas.openxmlformats.org/officeDocument/2006/relationships/hyperlink" Target="https://capaz-zihua.gob.mx/wp-content/uploads/2020/10/LEY-DE-INGRESOS-2019.pdf" TargetMode="External"/><Relationship Id="rId64" Type="http://schemas.openxmlformats.org/officeDocument/2006/relationships/hyperlink" Target="https://capaz-zihua.gob.mx/wp-content/uploads/2020/10/LEY-DE-INGRESOS-2019.pdf" TargetMode="External"/><Relationship Id="rId69" Type="http://schemas.openxmlformats.org/officeDocument/2006/relationships/hyperlink" Target="https://capaz-zihua.gob.mx/wp-content/uploads/2020/10/LEY-DE-INGRESOS-2019.pdf" TargetMode="External"/><Relationship Id="rId113" Type="http://schemas.openxmlformats.org/officeDocument/2006/relationships/hyperlink" Target="https://capaz-zihua.gob.mx/wp-content/uploads/2020/10/LEY-DE-INGRESOS-2019.pdf" TargetMode="External"/><Relationship Id="rId118" Type="http://schemas.openxmlformats.org/officeDocument/2006/relationships/hyperlink" Target="https://capaz-zihua.gob.mx/wp-content/uploads/2020/10/LEY-DE-INGRESOS-2019.pdf" TargetMode="External"/><Relationship Id="rId134" Type="http://schemas.openxmlformats.org/officeDocument/2006/relationships/hyperlink" Target="https://capaz-zihua.gob.mx/wp-content/uploads/2020/10/LEY-DE-INGRESOS-2019.pdf" TargetMode="External"/><Relationship Id="rId139" Type="http://schemas.openxmlformats.org/officeDocument/2006/relationships/hyperlink" Target="https://capaz-zihua.gob.mx/wp-content/uploads/2020/10/LEY-DE-INGRESOS-2019.pdf" TargetMode="External"/><Relationship Id="rId80" Type="http://schemas.openxmlformats.org/officeDocument/2006/relationships/hyperlink" Target="https://capaz-zihua.gob.mx/wp-content/uploads/2020/10/LEY-DE-INGRESOS-2019.pdf" TargetMode="External"/><Relationship Id="rId85" Type="http://schemas.openxmlformats.org/officeDocument/2006/relationships/hyperlink" Target="https://capaz-zihua.gob.mx/wp-content/uploads/2020/10/LEY-DE-INGRESOS-2019.pdf" TargetMode="External"/><Relationship Id="rId150" Type="http://schemas.openxmlformats.org/officeDocument/2006/relationships/hyperlink" Target="https://capaz-zihua.gob.mx/wp-content/uploads/2020/10/LEY-DE-INGRESOS-2019.pdf" TargetMode="External"/><Relationship Id="rId155" Type="http://schemas.openxmlformats.org/officeDocument/2006/relationships/hyperlink" Target="https://capaz-zihua.gob.mx/wp-content/uploads/2020/10/LEY-DE-INGRESOS-2019.pdf" TargetMode="External"/><Relationship Id="rId171" Type="http://schemas.openxmlformats.org/officeDocument/2006/relationships/hyperlink" Target="https://capaz-zihua.gob.mx/wp-content/uploads/2020/10/LEY-DE-INGRESOS-2019.pdf" TargetMode="External"/><Relationship Id="rId176" Type="http://schemas.openxmlformats.org/officeDocument/2006/relationships/hyperlink" Target="https://capaz-zihua.gob.mx/wp-content/uploads/2020/10/LEY-DE-INGRESOS-2019.pdf" TargetMode="External"/><Relationship Id="rId12" Type="http://schemas.openxmlformats.org/officeDocument/2006/relationships/hyperlink" Target="https://capaz-zihua.gob.mx/wp-content/uploads/2020/10/LEY-DE-INGRESOS-2019.pdf" TargetMode="External"/><Relationship Id="rId17" Type="http://schemas.openxmlformats.org/officeDocument/2006/relationships/hyperlink" Target="https://capaz-zihua.gob.mx/wp-content/uploads/2020/10/LEY-DE-INGRESOS-2019.pdf" TargetMode="External"/><Relationship Id="rId33" Type="http://schemas.openxmlformats.org/officeDocument/2006/relationships/hyperlink" Target="https://capaz-zihua.gob.mx/wp-content/uploads/2020/10/LEY-DE-INGRESOS-2019.pdf" TargetMode="External"/><Relationship Id="rId38" Type="http://schemas.openxmlformats.org/officeDocument/2006/relationships/hyperlink" Target="https://capaz-zihua.gob.mx/wp-content/uploads/2020/10/LEY-DE-INGRESOS-2019.pdf" TargetMode="External"/><Relationship Id="rId59" Type="http://schemas.openxmlformats.org/officeDocument/2006/relationships/hyperlink" Target="https://capaz-zihua.gob.mx/wp-content/uploads/2020/10/LEY-DE-INGRESOS-2019.pdf" TargetMode="External"/><Relationship Id="rId103" Type="http://schemas.openxmlformats.org/officeDocument/2006/relationships/hyperlink" Target="https://capaz-zihua.gob.mx/wp-content/uploads/2020/10/LEY-DE-INGRESOS-2019.pdf" TargetMode="External"/><Relationship Id="rId108" Type="http://schemas.openxmlformats.org/officeDocument/2006/relationships/hyperlink" Target="https://capaz-zihua.gob.mx/wp-content/uploads/2020/10/LEY-DE-INGRESOS-2019.pdf" TargetMode="External"/><Relationship Id="rId124" Type="http://schemas.openxmlformats.org/officeDocument/2006/relationships/hyperlink" Target="https://capaz-zihua.gob.mx/wp-content/uploads/2020/10/LEY-DE-INGRESOS-2019.pdf" TargetMode="External"/><Relationship Id="rId129" Type="http://schemas.openxmlformats.org/officeDocument/2006/relationships/hyperlink" Target="https://capaz-zihua.gob.mx/wp-content/uploads/2020/10/LEY-DE-INGRESOS-2019.pdf" TargetMode="External"/><Relationship Id="rId54" Type="http://schemas.openxmlformats.org/officeDocument/2006/relationships/hyperlink" Target="https://capaz-zihua.gob.mx/wp-content/uploads/2020/10/LEY-DE-INGRESOS-2019.pdf" TargetMode="External"/><Relationship Id="rId70" Type="http://schemas.openxmlformats.org/officeDocument/2006/relationships/hyperlink" Target="https://capaz-zihua.gob.mx/wp-content/uploads/2020/10/LEY-DE-INGRESOS-2019.pdf" TargetMode="External"/><Relationship Id="rId75" Type="http://schemas.openxmlformats.org/officeDocument/2006/relationships/hyperlink" Target="https://capaz-zihua.gob.mx/wp-content/uploads/2020/10/LEY-DE-INGRESOS-2019.pdf" TargetMode="External"/><Relationship Id="rId91" Type="http://schemas.openxmlformats.org/officeDocument/2006/relationships/hyperlink" Target="https://capaz-zihua.gob.mx/wp-content/uploads/2020/10/LEY-DE-INGRESOS-2019.pdf" TargetMode="External"/><Relationship Id="rId96" Type="http://schemas.openxmlformats.org/officeDocument/2006/relationships/hyperlink" Target="https://capaz-zihua.gob.mx/wp-content/uploads/2020/10/LEY-DE-INGRESOS-2019.pdf" TargetMode="External"/><Relationship Id="rId140" Type="http://schemas.openxmlformats.org/officeDocument/2006/relationships/hyperlink" Target="https://capaz-zihua.gob.mx/wp-content/uploads/2020/10/LEY-DE-INGRESOS-2019.pdf" TargetMode="External"/><Relationship Id="rId145" Type="http://schemas.openxmlformats.org/officeDocument/2006/relationships/hyperlink" Target="https://capaz-zihua.gob.mx/wp-content/uploads/2020/10/LEY-DE-INGRESOS-2019.pdf" TargetMode="External"/><Relationship Id="rId161" Type="http://schemas.openxmlformats.org/officeDocument/2006/relationships/hyperlink" Target="https://capaz-zihua.gob.mx/wp-content/uploads/2020/10/LEY-DE-INGRESOS-2019.pdf" TargetMode="External"/><Relationship Id="rId166" Type="http://schemas.openxmlformats.org/officeDocument/2006/relationships/hyperlink" Target="https://capaz-zihua.gob.mx/wp-content/uploads/2020/10/LEY-DE-INGRESOS-2019.pdf" TargetMode="External"/><Relationship Id="rId1" Type="http://schemas.openxmlformats.org/officeDocument/2006/relationships/hyperlink" Target="https://capaz-zihua.gob.mx/wp-content/uploads/2020/10/Nota-Informativa.docx" TargetMode="External"/><Relationship Id="rId6" Type="http://schemas.openxmlformats.org/officeDocument/2006/relationships/hyperlink" Target="https://capaz-zihua.gob.mx/wp-content/uploads/2020/10/LEY-DE-INGRESOS-2019.pdf" TargetMode="External"/><Relationship Id="rId23" Type="http://schemas.openxmlformats.org/officeDocument/2006/relationships/hyperlink" Target="https://capaz-zihua.gob.mx/wp-content/uploads/2020/10/LEY-DE-INGRESOS-2019.pdf" TargetMode="External"/><Relationship Id="rId28" Type="http://schemas.openxmlformats.org/officeDocument/2006/relationships/hyperlink" Target="https://capaz-zihua.gob.mx/wp-content/uploads/2020/10/LEY-DE-INGRESOS-2019.pdf" TargetMode="External"/><Relationship Id="rId49" Type="http://schemas.openxmlformats.org/officeDocument/2006/relationships/hyperlink" Target="https://capaz-zihua.gob.mx/wp-content/uploads/2020/10/LEY-DE-INGRESOS-2019.pdf" TargetMode="External"/><Relationship Id="rId114" Type="http://schemas.openxmlformats.org/officeDocument/2006/relationships/hyperlink" Target="https://capaz-zihua.gob.mx/wp-content/uploads/2020/10/LEY-DE-INGRESOS-2019.pdf" TargetMode="External"/><Relationship Id="rId119" Type="http://schemas.openxmlformats.org/officeDocument/2006/relationships/hyperlink" Target="https://capaz-zihua.gob.mx/wp-content/uploads/2020/10/LEY-DE-INGRESOS-2019.pdf" TargetMode="External"/><Relationship Id="rId10" Type="http://schemas.openxmlformats.org/officeDocument/2006/relationships/hyperlink" Target="https://capaz-zihua.gob.mx/wp-content/uploads/2020/10/LEY-DE-INGRESOS-2019.pdf" TargetMode="External"/><Relationship Id="rId31" Type="http://schemas.openxmlformats.org/officeDocument/2006/relationships/hyperlink" Target="https://capaz-zihua.gob.mx/wp-content/uploads/2020/10/LEY-DE-INGRESOS-2019.pdf" TargetMode="External"/><Relationship Id="rId44" Type="http://schemas.openxmlformats.org/officeDocument/2006/relationships/hyperlink" Target="https://capaz-zihua.gob.mx/wp-content/uploads/2020/10/LEY-DE-INGRESOS-2019.pdf" TargetMode="External"/><Relationship Id="rId52" Type="http://schemas.openxmlformats.org/officeDocument/2006/relationships/hyperlink" Target="https://capaz-zihua.gob.mx/wp-content/uploads/2020/10/LEY-DE-INGRESOS-2019.pdf" TargetMode="External"/><Relationship Id="rId60" Type="http://schemas.openxmlformats.org/officeDocument/2006/relationships/hyperlink" Target="https://capaz-zihua.gob.mx/wp-content/uploads/2020/10/LEY-DE-INGRESOS-2019.pdf" TargetMode="External"/><Relationship Id="rId65" Type="http://schemas.openxmlformats.org/officeDocument/2006/relationships/hyperlink" Target="https://capaz-zihua.gob.mx/wp-content/uploads/2020/10/LEY-DE-INGRESOS-2019.pdf" TargetMode="External"/><Relationship Id="rId73" Type="http://schemas.openxmlformats.org/officeDocument/2006/relationships/hyperlink" Target="https://capaz-zihua.gob.mx/wp-content/uploads/2020/10/LEY-DE-INGRESOS-2019.pdf" TargetMode="External"/><Relationship Id="rId78" Type="http://schemas.openxmlformats.org/officeDocument/2006/relationships/hyperlink" Target="https://capaz-zihua.gob.mx/wp-content/uploads/2020/10/LEY-DE-INGRESOS-2019.pdf" TargetMode="External"/><Relationship Id="rId81" Type="http://schemas.openxmlformats.org/officeDocument/2006/relationships/hyperlink" Target="https://capaz-zihua.gob.mx/wp-content/uploads/2020/10/LEY-DE-INGRESOS-2019.pdf" TargetMode="External"/><Relationship Id="rId86" Type="http://schemas.openxmlformats.org/officeDocument/2006/relationships/hyperlink" Target="https://capaz-zihua.gob.mx/wp-content/uploads/2020/10/LEY-DE-INGRESOS-2019.pdf" TargetMode="External"/><Relationship Id="rId94" Type="http://schemas.openxmlformats.org/officeDocument/2006/relationships/hyperlink" Target="https://capaz-zihua.gob.mx/wp-content/uploads/2020/10/LEY-DE-INGRESOS-2019.pdf" TargetMode="External"/><Relationship Id="rId99" Type="http://schemas.openxmlformats.org/officeDocument/2006/relationships/hyperlink" Target="https://capaz-zihua.gob.mx/wp-content/uploads/2020/10/LEY-DE-INGRESOS-2019.pdf" TargetMode="External"/><Relationship Id="rId101" Type="http://schemas.openxmlformats.org/officeDocument/2006/relationships/hyperlink" Target="https://capaz-zihua.gob.mx/wp-content/uploads/2020/10/LEY-DE-INGRESOS-2019.pdf" TargetMode="External"/><Relationship Id="rId122" Type="http://schemas.openxmlformats.org/officeDocument/2006/relationships/hyperlink" Target="https://capaz-zihua.gob.mx/wp-content/uploads/2020/10/LEY-DE-INGRESOS-2019.pdf" TargetMode="External"/><Relationship Id="rId130" Type="http://schemas.openxmlformats.org/officeDocument/2006/relationships/hyperlink" Target="https://capaz-zihua.gob.mx/wp-content/uploads/2020/10/LEY-DE-INGRESOS-2019.pdf" TargetMode="External"/><Relationship Id="rId135" Type="http://schemas.openxmlformats.org/officeDocument/2006/relationships/hyperlink" Target="https://capaz-zihua.gob.mx/wp-content/uploads/2020/10/LEY-DE-INGRESOS-2019.pdf" TargetMode="External"/><Relationship Id="rId143" Type="http://schemas.openxmlformats.org/officeDocument/2006/relationships/hyperlink" Target="https://capaz-zihua.gob.mx/wp-content/uploads/2020/10/LEY-DE-INGRESOS-2019.pdf" TargetMode="External"/><Relationship Id="rId148" Type="http://schemas.openxmlformats.org/officeDocument/2006/relationships/hyperlink" Target="https://capaz-zihua.gob.mx/wp-content/uploads/2020/10/LEY-DE-INGRESOS-2019.pdf" TargetMode="External"/><Relationship Id="rId151" Type="http://schemas.openxmlformats.org/officeDocument/2006/relationships/hyperlink" Target="https://capaz-zihua.gob.mx/wp-content/uploads/2020/10/LEY-DE-INGRESOS-2019.pdf" TargetMode="External"/><Relationship Id="rId156" Type="http://schemas.openxmlformats.org/officeDocument/2006/relationships/hyperlink" Target="https://capaz-zihua.gob.mx/wp-content/uploads/2020/10/LEY-DE-INGRESOS-2019.pdf" TargetMode="External"/><Relationship Id="rId164" Type="http://schemas.openxmlformats.org/officeDocument/2006/relationships/hyperlink" Target="https://capaz-zihua.gob.mx/wp-content/uploads/2020/10/LEY-DE-INGRESOS-2019.pdf" TargetMode="External"/><Relationship Id="rId169" Type="http://schemas.openxmlformats.org/officeDocument/2006/relationships/hyperlink" Target="https://capaz-zihua.gob.mx/wp-content/uploads/2020/10/LEY-DE-INGRESOS-2019.pdf" TargetMode="External"/><Relationship Id="rId4" Type="http://schemas.openxmlformats.org/officeDocument/2006/relationships/hyperlink" Target="https://capaz-zihua.gob.mx/wp-content/uploads/2020/10/LEY-DE-INGRESOS-2019.pdf" TargetMode="External"/><Relationship Id="rId9" Type="http://schemas.openxmlformats.org/officeDocument/2006/relationships/hyperlink" Target="https://capaz-zihua.gob.mx/wp-content/uploads/2020/10/LEY-DE-INGRESOS-2019.pdf" TargetMode="External"/><Relationship Id="rId172" Type="http://schemas.openxmlformats.org/officeDocument/2006/relationships/hyperlink" Target="https://capaz-zihua.gob.mx/wp-content/uploads/2020/10/LEY-DE-INGRESOS-2019.pdf" TargetMode="External"/><Relationship Id="rId13" Type="http://schemas.openxmlformats.org/officeDocument/2006/relationships/hyperlink" Target="https://capaz-zihua.gob.mx/wp-content/uploads/2020/10/LEY-DE-INGRESOS-2019.pdf" TargetMode="External"/><Relationship Id="rId18" Type="http://schemas.openxmlformats.org/officeDocument/2006/relationships/hyperlink" Target="https://capaz-zihua.gob.mx/wp-content/uploads/2020/10/LEY-DE-INGRESOS-2019.pdf" TargetMode="External"/><Relationship Id="rId39" Type="http://schemas.openxmlformats.org/officeDocument/2006/relationships/hyperlink" Target="https://capaz-zihua.gob.mx/wp-content/uploads/2020/10/LEY-DE-INGRESOS-2019.pdf" TargetMode="External"/><Relationship Id="rId109" Type="http://schemas.openxmlformats.org/officeDocument/2006/relationships/hyperlink" Target="https://capaz-zihua.gob.mx/wp-content/uploads/2020/10/LEY-DE-INGRESOS-2019.pdf" TargetMode="External"/><Relationship Id="rId34" Type="http://schemas.openxmlformats.org/officeDocument/2006/relationships/hyperlink" Target="https://capaz-zihua.gob.mx/wp-content/uploads/2020/10/LEY-DE-INGRESOS-2019.pdf" TargetMode="External"/><Relationship Id="rId50" Type="http://schemas.openxmlformats.org/officeDocument/2006/relationships/hyperlink" Target="https://capaz-zihua.gob.mx/wp-content/uploads/2020/10/LEY-DE-INGRESOS-2019.pdf" TargetMode="External"/><Relationship Id="rId55" Type="http://schemas.openxmlformats.org/officeDocument/2006/relationships/hyperlink" Target="https://capaz-zihua.gob.mx/wp-content/uploads/2020/10/LEY-DE-INGRESOS-2019.pdf" TargetMode="External"/><Relationship Id="rId76" Type="http://schemas.openxmlformats.org/officeDocument/2006/relationships/hyperlink" Target="https://capaz-zihua.gob.mx/wp-content/uploads/2020/10/LEY-DE-INGRESOS-2019.pdf" TargetMode="External"/><Relationship Id="rId97" Type="http://schemas.openxmlformats.org/officeDocument/2006/relationships/hyperlink" Target="https://capaz-zihua.gob.mx/wp-content/uploads/2020/10/LEY-DE-INGRESOS-2019.pdf" TargetMode="External"/><Relationship Id="rId104" Type="http://schemas.openxmlformats.org/officeDocument/2006/relationships/hyperlink" Target="https://capaz-zihua.gob.mx/wp-content/uploads/2020/10/LEY-DE-INGRESOS-2019.pdf" TargetMode="External"/><Relationship Id="rId120" Type="http://schemas.openxmlformats.org/officeDocument/2006/relationships/hyperlink" Target="https://capaz-zihua.gob.mx/wp-content/uploads/2020/10/LEY-DE-INGRESOS-2019.pdf" TargetMode="External"/><Relationship Id="rId125" Type="http://schemas.openxmlformats.org/officeDocument/2006/relationships/hyperlink" Target="https://capaz-zihua.gob.mx/wp-content/uploads/2020/10/LEY-DE-INGRESOS-2019.pdf" TargetMode="External"/><Relationship Id="rId141" Type="http://schemas.openxmlformats.org/officeDocument/2006/relationships/hyperlink" Target="https://capaz-zihua.gob.mx/wp-content/uploads/2020/10/LEY-DE-INGRESOS-2019.pdf" TargetMode="External"/><Relationship Id="rId146" Type="http://schemas.openxmlformats.org/officeDocument/2006/relationships/hyperlink" Target="https://capaz-zihua.gob.mx/wp-content/uploads/2020/10/LEY-DE-INGRESOS-2019.pdf" TargetMode="External"/><Relationship Id="rId167" Type="http://schemas.openxmlformats.org/officeDocument/2006/relationships/hyperlink" Target="https://capaz-zihua.gob.mx/wp-content/uploads/2020/10/LEY-DE-INGRESOS-2019.pdf" TargetMode="External"/><Relationship Id="rId7" Type="http://schemas.openxmlformats.org/officeDocument/2006/relationships/hyperlink" Target="https://capaz-zihua.gob.mx/wp-content/uploads/2020/10/LEY-DE-INGRESOS-2019.pdf" TargetMode="External"/><Relationship Id="rId71" Type="http://schemas.openxmlformats.org/officeDocument/2006/relationships/hyperlink" Target="https://capaz-zihua.gob.mx/wp-content/uploads/2020/10/LEY-DE-INGRESOS-2019.pdf" TargetMode="External"/><Relationship Id="rId92" Type="http://schemas.openxmlformats.org/officeDocument/2006/relationships/hyperlink" Target="https://capaz-zihua.gob.mx/wp-content/uploads/2020/10/LEY-DE-INGRESOS-2019.pdf" TargetMode="External"/><Relationship Id="rId162" Type="http://schemas.openxmlformats.org/officeDocument/2006/relationships/hyperlink" Target="https://capaz-zihua.gob.mx/wp-content/uploads/2020/10/LEY-DE-INGRESOS-2019.pdf" TargetMode="External"/><Relationship Id="rId2" Type="http://schemas.openxmlformats.org/officeDocument/2006/relationships/hyperlink" Target="https://capaz-zihua.gob.mx/wp-content/uploads/2020/10/Nota-Informativa.docx" TargetMode="External"/><Relationship Id="rId29" Type="http://schemas.openxmlformats.org/officeDocument/2006/relationships/hyperlink" Target="https://capaz-zihua.gob.mx/wp-content/uploads/2020/10/LEY-DE-INGRESOS-2019.pdf" TargetMode="External"/><Relationship Id="rId24" Type="http://schemas.openxmlformats.org/officeDocument/2006/relationships/hyperlink" Target="https://capaz-zihua.gob.mx/wp-content/uploads/2020/10/LEY-DE-INGRESOS-2019.pdf" TargetMode="External"/><Relationship Id="rId40" Type="http://schemas.openxmlformats.org/officeDocument/2006/relationships/hyperlink" Target="https://capaz-zihua.gob.mx/wp-content/uploads/2020/10/LEY-DE-INGRESOS-2019.pdf" TargetMode="External"/><Relationship Id="rId45" Type="http://schemas.openxmlformats.org/officeDocument/2006/relationships/hyperlink" Target="https://capaz-zihua.gob.mx/wp-content/uploads/2020/10/LEY-DE-INGRESOS-2019.pdf" TargetMode="External"/><Relationship Id="rId66" Type="http://schemas.openxmlformats.org/officeDocument/2006/relationships/hyperlink" Target="https://capaz-zihua.gob.mx/wp-content/uploads/2020/10/LEY-DE-INGRESOS-2019.pdf" TargetMode="External"/><Relationship Id="rId87" Type="http://schemas.openxmlformats.org/officeDocument/2006/relationships/hyperlink" Target="https://capaz-zihua.gob.mx/wp-content/uploads/2020/10/LEY-DE-INGRESOS-2019.pdf" TargetMode="External"/><Relationship Id="rId110" Type="http://schemas.openxmlformats.org/officeDocument/2006/relationships/hyperlink" Target="https://capaz-zihua.gob.mx/wp-content/uploads/2020/10/LEY-DE-INGRESOS-2019.pdf" TargetMode="External"/><Relationship Id="rId115" Type="http://schemas.openxmlformats.org/officeDocument/2006/relationships/hyperlink" Target="https://capaz-zihua.gob.mx/wp-content/uploads/2020/10/LEY-DE-INGRESOS-2019.pdf" TargetMode="External"/><Relationship Id="rId131" Type="http://schemas.openxmlformats.org/officeDocument/2006/relationships/hyperlink" Target="https://capaz-zihua.gob.mx/wp-content/uploads/2020/10/LEY-DE-INGRESOS-2019.pdf" TargetMode="External"/><Relationship Id="rId136" Type="http://schemas.openxmlformats.org/officeDocument/2006/relationships/hyperlink" Target="https://capaz-zihua.gob.mx/wp-content/uploads/2020/10/LEY-DE-INGRESOS-2019.pdf" TargetMode="External"/><Relationship Id="rId157" Type="http://schemas.openxmlformats.org/officeDocument/2006/relationships/hyperlink" Target="https://capaz-zihua.gob.mx/wp-content/uploads/2020/10/LEY-DE-INGRESOS-2019.pdf" TargetMode="External"/><Relationship Id="rId61" Type="http://schemas.openxmlformats.org/officeDocument/2006/relationships/hyperlink" Target="https://capaz-zihua.gob.mx/wp-content/uploads/2020/10/LEY-DE-INGRESOS-2019.pdf" TargetMode="External"/><Relationship Id="rId82" Type="http://schemas.openxmlformats.org/officeDocument/2006/relationships/hyperlink" Target="https://capaz-zihua.gob.mx/wp-content/uploads/2020/10/LEY-DE-INGRESOS-2019.pdf" TargetMode="External"/><Relationship Id="rId152" Type="http://schemas.openxmlformats.org/officeDocument/2006/relationships/hyperlink" Target="https://capaz-zihua.gob.mx/wp-content/uploads/2020/10/LEY-DE-INGRESOS-2019.pdf" TargetMode="External"/><Relationship Id="rId173" Type="http://schemas.openxmlformats.org/officeDocument/2006/relationships/hyperlink" Target="https://capaz-zihua.gob.mx/wp-content/uploads/2020/10/LEY-DE-INGRESOS-2019.pdf" TargetMode="External"/><Relationship Id="rId19" Type="http://schemas.openxmlformats.org/officeDocument/2006/relationships/hyperlink" Target="https://capaz-zihua.gob.mx/wp-content/uploads/2020/10/LEY-DE-INGRESOS-2019.pdf" TargetMode="External"/><Relationship Id="rId14" Type="http://schemas.openxmlformats.org/officeDocument/2006/relationships/hyperlink" Target="https://capaz-zihua.gob.mx/wp-content/uploads/2020/10/LEY-DE-INGRESOS-2019.pdf" TargetMode="External"/><Relationship Id="rId30" Type="http://schemas.openxmlformats.org/officeDocument/2006/relationships/hyperlink" Target="https://capaz-zihua.gob.mx/wp-content/uploads/2020/10/LEY-DE-INGRESOS-2019.pdf" TargetMode="External"/><Relationship Id="rId35" Type="http://schemas.openxmlformats.org/officeDocument/2006/relationships/hyperlink" Target="https://capaz-zihua.gob.mx/wp-content/uploads/2020/10/LEY-DE-INGRESOS-2019.pdf" TargetMode="External"/><Relationship Id="rId56" Type="http://schemas.openxmlformats.org/officeDocument/2006/relationships/hyperlink" Target="https://capaz-zihua.gob.mx/wp-content/uploads/2020/10/LEY-DE-INGRESOS-2019.pdf" TargetMode="External"/><Relationship Id="rId77" Type="http://schemas.openxmlformats.org/officeDocument/2006/relationships/hyperlink" Target="https://capaz-zihua.gob.mx/wp-content/uploads/2020/10/LEY-DE-INGRESOS-2019.pdf" TargetMode="External"/><Relationship Id="rId100" Type="http://schemas.openxmlformats.org/officeDocument/2006/relationships/hyperlink" Target="https://capaz-zihua.gob.mx/wp-content/uploads/2020/10/LEY-DE-INGRESOS-2019.pdf" TargetMode="External"/><Relationship Id="rId105" Type="http://schemas.openxmlformats.org/officeDocument/2006/relationships/hyperlink" Target="https://capaz-zihua.gob.mx/wp-content/uploads/2020/10/LEY-DE-INGRESOS-2019.pdf" TargetMode="External"/><Relationship Id="rId126" Type="http://schemas.openxmlformats.org/officeDocument/2006/relationships/hyperlink" Target="https://capaz-zihua.gob.mx/wp-content/uploads/2020/10/LEY-DE-INGRESOS-2019.pdf" TargetMode="External"/><Relationship Id="rId147" Type="http://schemas.openxmlformats.org/officeDocument/2006/relationships/hyperlink" Target="https://capaz-zihua.gob.mx/wp-content/uploads/2020/10/LEY-DE-INGRESOS-2019.pdf" TargetMode="External"/><Relationship Id="rId168" Type="http://schemas.openxmlformats.org/officeDocument/2006/relationships/hyperlink" Target="https://capaz-zihua.gob.mx/wp-content/uploads/2020/10/LEY-DE-INGRESOS-2019.pdf" TargetMode="External"/><Relationship Id="rId8" Type="http://schemas.openxmlformats.org/officeDocument/2006/relationships/hyperlink" Target="https://capaz-zihua.gob.mx/wp-content/uploads/2020/10/LEY-DE-INGRESOS-2019.pdf" TargetMode="External"/><Relationship Id="rId51" Type="http://schemas.openxmlformats.org/officeDocument/2006/relationships/hyperlink" Target="https://capaz-zihua.gob.mx/wp-content/uploads/2020/10/LEY-DE-INGRESOS-2019.pdf" TargetMode="External"/><Relationship Id="rId72" Type="http://schemas.openxmlformats.org/officeDocument/2006/relationships/hyperlink" Target="https://capaz-zihua.gob.mx/wp-content/uploads/2020/10/LEY-DE-INGRESOS-2019.pdf" TargetMode="External"/><Relationship Id="rId93" Type="http://schemas.openxmlformats.org/officeDocument/2006/relationships/hyperlink" Target="https://capaz-zihua.gob.mx/wp-content/uploads/2020/10/LEY-DE-INGRESOS-2019.pdf" TargetMode="External"/><Relationship Id="rId98" Type="http://schemas.openxmlformats.org/officeDocument/2006/relationships/hyperlink" Target="https://capaz-zihua.gob.mx/wp-content/uploads/2020/10/LEY-DE-INGRESOS-2019.pdf" TargetMode="External"/><Relationship Id="rId121" Type="http://schemas.openxmlformats.org/officeDocument/2006/relationships/hyperlink" Target="https://capaz-zihua.gob.mx/wp-content/uploads/2020/10/LEY-DE-INGRESOS-2019.pdf" TargetMode="External"/><Relationship Id="rId142" Type="http://schemas.openxmlformats.org/officeDocument/2006/relationships/hyperlink" Target="https://capaz-zihua.gob.mx/wp-content/uploads/2020/10/LEY-DE-INGRESOS-2019.pdf" TargetMode="External"/><Relationship Id="rId163" Type="http://schemas.openxmlformats.org/officeDocument/2006/relationships/hyperlink" Target="https://capaz-zihua.gob.mx/wp-content/uploads/2020/10/LEY-DE-INGRESOS-2019.pdf" TargetMode="External"/><Relationship Id="rId3" Type="http://schemas.openxmlformats.org/officeDocument/2006/relationships/hyperlink" Target="https://capaz-zihua.gob.mx/wp-content/uploads/2020/10/LEY-DE-INGRESOS-2019.pdf" TargetMode="External"/><Relationship Id="rId25" Type="http://schemas.openxmlformats.org/officeDocument/2006/relationships/hyperlink" Target="https://capaz-zihua.gob.mx/wp-content/uploads/2020/10/LEY-DE-INGRESOS-2019.pdf" TargetMode="External"/><Relationship Id="rId46" Type="http://schemas.openxmlformats.org/officeDocument/2006/relationships/hyperlink" Target="https://capaz-zihua.gob.mx/wp-content/uploads/2020/10/LEY-DE-INGRESOS-2019.pdf" TargetMode="External"/><Relationship Id="rId67" Type="http://schemas.openxmlformats.org/officeDocument/2006/relationships/hyperlink" Target="https://capaz-zihua.gob.mx/wp-content/uploads/2020/10/LEY-DE-INGRESOS-2019.pdf" TargetMode="External"/><Relationship Id="rId116" Type="http://schemas.openxmlformats.org/officeDocument/2006/relationships/hyperlink" Target="https://capaz-zihua.gob.mx/wp-content/uploads/2020/10/LEY-DE-INGRESOS-2019.pdf" TargetMode="External"/><Relationship Id="rId137" Type="http://schemas.openxmlformats.org/officeDocument/2006/relationships/hyperlink" Target="https://capaz-zihua.gob.mx/wp-content/uploads/2020/10/LEY-DE-INGRESOS-2019.pdf" TargetMode="External"/><Relationship Id="rId158" Type="http://schemas.openxmlformats.org/officeDocument/2006/relationships/hyperlink" Target="https://capaz-zihua.gob.mx/wp-content/uploads/2020/10/LEY-DE-INGRESOS-2019.pdf" TargetMode="External"/><Relationship Id="rId20" Type="http://schemas.openxmlformats.org/officeDocument/2006/relationships/hyperlink" Target="https://capaz-zihua.gob.mx/wp-content/uploads/2020/10/LEY-DE-INGRESOS-2019.pdf" TargetMode="External"/><Relationship Id="rId41" Type="http://schemas.openxmlformats.org/officeDocument/2006/relationships/hyperlink" Target="https://capaz-zihua.gob.mx/wp-content/uploads/2020/10/LEY-DE-INGRESOS-2019.pdf" TargetMode="External"/><Relationship Id="rId62" Type="http://schemas.openxmlformats.org/officeDocument/2006/relationships/hyperlink" Target="https://capaz-zihua.gob.mx/wp-content/uploads/2020/10/LEY-DE-INGRESOS-2019.pdf" TargetMode="External"/><Relationship Id="rId83" Type="http://schemas.openxmlformats.org/officeDocument/2006/relationships/hyperlink" Target="https://capaz-zihua.gob.mx/wp-content/uploads/2020/10/LEY-DE-INGRESOS-2019.pdf" TargetMode="External"/><Relationship Id="rId88" Type="http://schemas.openxmlformats.org/officeDocument/2006/relationships/hyperlink" Target="https://capaz-zihua.gob.mx/wp-content/uploads/2020/10/LEY-DE-INGRESOS-2019.pdf" TargetMode="External"/><Relationship Id="rId111" Type="http://schemas.openxmlformats.org/officeDocument/2006/relationships/hyperlink" Target="https://capaz-zihua.gob.mx/wp-content/uploads/2020/10/LEY-DE-INGRESOS-2019.pdf" TargetMode="External"/><Relationship Id="rId132" Type="http://schemas.openxmlformats.org/officeDocument/2006/relationships/hyperlink" Target="https://capaz-zihua.gob.mx/wp-content/uploads/2020/10/LEY-DE-INGRESOS-2019.pdf" TargetMode="External"/><Relationship Id="rId153" Type="http://schemas.openxmlformats.org/officeDocument/2006/relationships/hyperlink" Target="https://capaz-zihua.gob.mx/wp-content/uploads/2020/10/LEY-DE-INGRESOS-2019.pdf" TargetMode="External"/><Relationship Id="rId174" Type="http://schemas.openxmlformats.org/officeDocument/2006/relationships/hyperlink" Target="https://capaz-zihua.gob.mx/wp-content/uploads/2020/10/LEY-DE-INGRESOS-2019.pdf" TargetMode="External"/><Relationship Id="rId15" Type="http://schemas.openxmlformats.org/officeDocument/2006/relationships/hyperlink" Target="https://capaz-zihua.gob.mx/wp-content/uploads/2020/10/LEY-DE-INGRESOS-2019.pdf" TargetMode="External"/><Relationship Id="rId36" Type="http://schemas.openxmlformats.org/officeDocument/2006/relationships/hyperlink" Target="https://capaz-zihua.gob.mx/wp-content/uploads/2020/10/LEY-DE-INGRESOS-2019.pdf" TargetMode="External"/><Relationship Id="rId57" Type="http://schemas.openxmlformats.org/officeDocument/2006/relationships/hyperlink" Target="https://capaz-zihua.gob.mx/wp-content/uploads/2020/10/LEY-DE-INGRESOS-2019.pdf" TargetMode="External"/><Relationship Id="rId106" Type="http://schemas.openxmlformats.org/officeDocument/2006/relationships/hyperlink" Target="https://capaz-zihua.gob.mx/wp-content/uploads/2020/10/LEY-DE-INGRESOS-2019.pdf" TargetMode="External"/><Relationship Id="rId127" Type="http://schemas.openxmlformats.org/officeDocument/2006/relationships/hyperlink" Target="https://capaz-zihua.gob.mx/wp-content/uploads/2020/10/LEY-DE-INGRESOS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4"/>
  <sheetViews>
    <sheetView tabSelected="1" topLeftCell="Z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84.28515625" customWidth="1"/>
    <col min="21" max="21" width="8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140625" customWidth="1"/>
  </cols>
  <sheetData>
    <row r="1" spans="1:28" hidden="1" x14ac:dyDescent="0.25">
      <c r="A1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4.75" x14ac:dyDescent="0.25">
      <c r="A8">
        <v>2019</v>
      </c>
      <c r="B8" s="3">
        <v>43647</v>
      </c>
      <c r="C8" s="3">
        <v>43738</v>
      </c>
      <c r="D8" t="s">
        <v>73</v>
      </c>
      <c r="E8">
        <v>31441</v>
      </c>
      <c r="F8" t="s">
        <v>86</v>
      </c>
      <c r="G8" s="4" t="s">
        <v>84</v>
      </c>
      <c r="H8" t="s">
        <v>85</v>
      </c>
      <c r="I8" t="s">
        <v>79</v>
      </c>
      <c r="J8" t="s">
        <v>87</v>
      </c>
      <c r="K8" t="s">
        <v>88</v>
      </c>
      <c r="L8" t="s">
        <v>89</v>
      </c>
      <c r="N8" s="3">
        <v>43682</v>
      </c>
      <c r="P8" t="s">
        <v>85</v>
      </c>
      <c r="Q8" s="18" t="s">
        <v>299</v>
      </c>
      <c r="R8" s="15">
        <v>0</v>
      </c>
      <c r="S8" s="15">
        <v>0</v>
      </c>
      <c r="T8" s="18" t="s">
        <v>300</v>
      </c>
      <c r="U8" s="18" t="s">
        <v>300</v>
      </c>
      <c r="V8" s="19" t="s">
        <v>298</v>
      </c>
      <c r="W8" t="s">
        <v>83</v>
      </c>
      <c r="X8" s="13" t="s">
        <v>298</v>
      </c>
      <c r="Y8" t="s">
        <v>85</v>
      </c>
      <c r="Z8" s="3">
        <v>43761</v>
      </c>
      <c r="AA8" s="3">
        <v>43761</v>
      </c>
      <c r="AB8" s="16" t="s">
        <v>301</v>
      </c>
    </row>
    <row r="9" spans="1:28" x14ac:dyDescent="0.25">
      <c r="A9" s="2">
        <v>2019</v>
      </c>
      <c r="B9" s="3">
        <v>43647</v>
      </c>
      <c r="C9" s="3">
        <v>43738</v>
      </c>
      <c r="D9" s="14" t="s">
        <v>73</v>
      </c>
      <c r="E9">
        <v>31442</v>
      </c>
      <c r="F9" t="s">
        <v>86</v>
      </c>
      <c r="G9" s="5" t="s">
        <v>84</v>
      </c>
      <c r="H9" s="5" t="s">
        <v>85</v>
      </c>
      <c r="I9" s="14" t="s">
        <v>79</v>
      </c>
      <c r="J9" t="s">
        <v>90</v>
      </c>
      <c r="K9" t="s">
        <v>91</v>
      </c>
      <c r="L9" t="s">
        <v>92</v>
      </c>
      <c r="N9" s="3">
        <v>43658</v>
      </c>
      <c r="P9" s="5" t="s">
        <v>85</v>
      </c>
      <c r="Q9" s="18" t="s">
        <v>299</v>
      </c>
      <c r="R9" s="15">
        <v>0</v>
      </c>
      <c r="S9" s="17">
        <v>750</v>
      </c>
      <c r="T9" s="18" t="s">
        <v>300</v>
      </c>
      <c r="U9" s="18" t="s">
        <v>300</v>
      </c>
      <c r="V9" s="19" t="s">
        <v>298</v>
      </c>
      <c r="W9" s="14" t="s">
        <v>83</v>
      </c>
      <c r="X9" s="13" t="s">
        <v>298</v>
      </c>
      <c r="Y9" s="6" t="s">
        <v>85</v>
      </c>
      <c r="Z9" s="3">
        <v>43761</v>
      </c>
      <c r="AA9" s="3">
        <v>43761</v>
      </c>
    </row>
    <row r="10" spans="1:28" x14ac:dyDescent="0.25">
      <c r="A10" s="2">
        <v>2019</v>
      </c>
      <c r="B10" s="3">
        <v>43647</v>
      </c>
      <c r="C10" s="3">
        <v>43738</v>
      </c>
      <c r="D10" s="14" t="s">
        <v>73</v>
      </c>
      <c r="E10">
        <v>31443</v>
      </c>
      <c r="F10" t="s">
        <v>86</v>
      </c>
      <c r="G10" s="5" t="s">
        <v>84</v>
      </c>
      <c r="H10" s="5" t="s">
        <v>85</v>
      </c>
      <c r="I10" s="14" t="s">
        <v>79</v>
      </c>
      <c r="J10" t="s">
        <v>93</v>
      </c>
      <c r="K10" t="s">
        <v>94</v>
      </c>
      <c r="L10" t="s">
        <v>95</v>
      </c>
      <c r="N10" s="3">
        <v>43647</v>
      </c>
      <c r="P10" s="5" t="s">
        <v>85</v>
      </c>
      <c r="Q10" s="18" t="s">
        <v>299</v>
      </c>
      <c r="R10" s="15">
        <v>0</v>
      </c>
      <c r="S10" s="17">
        <v>1683</v>
      </c>
      <c r="T10" s="18" t="s">
        <v>300</v>
      </c>
      <c r="U10" s="18" t="s">
        <v>300</v>
      </c>
      <c r="V10" s="19" t="s">
        <v>298</v>
      </c>
      <c r="W10" s="14" t="s">
        <v>83</v>
      </c>
      <c r="X10" s="13" t="s">
        <v>298</v>
      </c>
      <c r="Y10" s="6" t="s">
        <v>85</v>
      </c>
      <c r="Z10" s="3">
        <v>43761</v>
      </c>
      <c r="AA10" s="3">
        <v>43761</v>
      </c>
    </row>
    <row r="11" spans="1:28" x14ac:dyDescent="0.25">
      <c r="A11" s="2">
        <v>2019</v>
      </c>
      <c r="B11" s="3">
        <v>43647</v>
      </c>
      <c r="C11" s="3">
        <v>43738</v>
      </c>
      <c r="D11" s="14" t="s">
        <v>73</v>
      </c>
      <c r="E11">
        <v>28637</v>
      </c>
      <c r="F11" t="s">
        <v>96</v>
      </c>
      <c r="G11" s="5" t="s">
        <v>84</v>
      </c>
      <c r="H11" s="5" t="s">
        <v>85</v>
      </c>
      <c r="I11" s="14" t="s">
        <v>79</v>
      </c>
      <c r="J11" t="s">
        <v>97</v>
      </c>
      <c r="K11" t="s">
        <v>98</v>
      </c>
      <c r="L11" t="s">
        <v>99</v>
      </c>
      <c r="N11" s="3">
        <v>43657</v>
      </c>
      <c r="P11" s="5" t="s">
        <v>85</v>
      </c>
      <c r="Q11" s="18" t="s">
        <v>299</v>
      </c>
      <c r="R11" s="15">
        <v>0</v>
      </c>
      <c r="S11" s="15">
        <v>1600</v>
      </c>
      <c r="T11" s="18" t="s">
        <v>300</v>
      </c>
      <c r="U11" s="18" t="s">
        <v>300</v>
      </c>
      <c r="V11" s="19" t="s">
        <v>298</v>
      </c>
      <c r="W11" s="14" t="s">
        <v>83</v>
      </c>
      <c r="X11" s="13" t="s">
        <v>298</v>
      </c>
      <c r="Y11" s="6" t="s">
        <v>85</v>
      </c>
      <c r="Z11" s="3">
        <v>43761</v>
      </c>
      <c r="AA11" s="3">
        <v>43761</v>
      </c>
    </row>
    <row r="12" spans="1:28" x14ac:dyDescent="0.25">
      <c r="A12" s="2">
        <v>2019</v>
      </c>
      <c r="B12" s="3">
        <v>43647</v>
      </c>
      <c r="C12" s="3">
        <v>43738</v>
      </c>
      <c r="D12" s="14" t="s">
        <v>73</v>
      </c>
      <c r="E12">
        <v>1184</v>
      </c>
      <c r="F12" s="11" t="s">
        <v>96</v>
      </c>
      <c r="G12" s="5" t="s">
        <v>84</v>
      </c>
      <c r="H12" s="5" t="s">
        <v>85</v>
      </c>
      <c r="I12" s="14" t="s">
        <v>79</v>
      </c>
      <c r="J12" t="s">
        <v>100</v>
      </c>
      <c r="K12" t="s">
        <v>101</v>
      </c>
      <c r="L12" t="s">
        <v>102</v>
      </c>
      <c r="N12" s="3">
        <v>43657</v>
      </c>
      <c r="P12" s="5" t="s">
        <v>85</v>
      </c>
      <c r="Q12" s="18" t="s">
        <v>299</v>
      </c>
      <c r="R12" s="15">
        <v>0</v>
      </c>
      <c r="S12" s="15">
        <v>2000</v>
      </c>
      <c r="T12" s="18" t="s">
        <v>300</v>
      </c>
      <c r="U12" s="18" t="s">
        <v>300</v>
      </c>
      <c r="V12" s="19" t="s">
        <v>298</v>
      </c>
      <c r="W12" s="14" t="s">
        <v>83</v>
      </c>
      <c r="X12" s="13" t="s">
        <v>298</v>
      </c>
      <c r="Y12" s="6" t="s">
        <v>85</v>
      </c>
      <c r="Z12" s="3">
        <v>43761</v>
      </c>
      <c r="AA12" s="3">
        <v>43761</v>
      </c>
    </row>
    <row r="13" spans="1:28" x14ac:dyDescent="0.25">
      <c r="A13" s="2">
        <v>2019</v>
      </c>
      <c r="B13" s="3">
        <v>43647</v>
      </c>
      <c r="C13" s="3">
        <v>43738</v>
      </c>
      <c r="D13" s="14" t="s">
        <v>73</v>
      </c>
      <c r="E13">
        <v>31444</v>
      </c>
      <c r="F13" t="s">
        <v>86</v>
      </c>
      <c r="G13" s="5" t="s">
        <v>84</v>
      </c>
      <c r="H13" s="5" t="s">
        <v>85</v>
      </c>
      <c r="I13" s="14" t="s">
        <v>79</v>
      </c>
      <c r="J13" t="s">
        <v>103</v>
      </c>
      <c r="K13" t="s">
        <v>104</v>
      </c>
      <c r="L13" t="s">
        <v>105</v>
      </c>
      <c r="N13" s="3">
        <v>43661</v>
      </c>
      <c r="P13" s="5" t="s">
        <v>85</v>
      </c>
      <c r="Q13" s="18" t="s">
        <v>299</v>
      </c>
      <c r="R13" s="15">
        <v>0</v>
      </c>
      <c r="S13" s="15">
        <v>5000</v>
      </c>
      <c r="T13" s="18" t="s">
        <v>300</v>
      </c>
      <c r="U13" s="18" t="s">
        <v>300</v>
      </c>
      <c r="V13" s="19" t="s">
        <v>298</v>
      </c>
      <c r="W13" s="14" t="s">
        <v>83</v>
      </c>
      <c r="X13" s="13" t="s">
        <v>298</v>
      </c>
      <c r="Y13" s="6" t="s">
        <v>85</v>
      </c>
      <c r="Z13" s="3">
        <v>43761</v>
      </c>
      <c r="AA13" s="3">
        <v>43761</v>
      </c>
    </row>
    <row r="14" spans="1:28" x14ac:dyDescent="0.25">
      <c r="A14" s="2">
        <v>2019</v>
      </c>
      <c r="B14" s="3">
        <v>43647</v>
      </c>
      <c r="C14" s="3">
        <v>43738</v>
      </c>
      <c r="D14" s="14" t="s">
        <v>73</v>
      </c>
      <c r="E14">
        <v>31445</v>
      </c>
      <c r="F14" t="s">
        <v>86</v>
      </c>
      <c r="G14" s="5" t="s">
        <v>84</v>
      </c>
      <c r="H14" s="5" t="s">
        <v>85</v>
      </c>
      <c r="I14" s="14" t="s">
        <v>79</v>
      </c>
      <c r="J14" t="s">
        <v>106</v>
      </c>
      <c r="K14" t="s">
        <v>107</v>
      </c>
      <c r="L14" t="s">
        <v>108</v>
      </c>
      <c r="N14" s="3">
        <v>43661</v>
      </c>
      <c r="P14" s="5" t="s">
        <v>85</v>
      </c>
      <c r="Q14" s="18" t="s">
        <v>299</v>
      </c>
      <c r="R14" s="15">
        <v>0</v>
      </c>
      <c r="S14" s="15">
        <v>4000</v>
      </c>
      <c r="T14" s="18" t="s">
        <v>300</v>
      </c>
      <c r="U14" s="18" t="s">
        <v>300</v>
      </c>
      <c r="V14" s="19" t="s">
        <v>298</v>
      </c>
      <c r="W14" s="14" t="s">
        <v>83</v>
      </c>
      <c r="X14" s="13" t="s">
        <v>298</v>
      </c>
      <c r="Y14" s="6" t="s">
        <v>85</v>
      </c>
      <c r="Z14" s="3">
        <v>43761</v>
      </c>
      <c r="AA14" s="3">
        <v>43761</v>
      </c>
    </row>
    <row r="15" spans="1:28" x14ac:dyDescent="0.25">
      <c r="A15" s="2">
        <v>2019</v>
      </c>
      <c r="B15" s="3">
        <v>43647</v>
      </c>
      <c r="C15" s="3">
        <v>43738</v>
      </c>
      <c r="D15" s="14" t="s">
        <v>73</v>
      </c>
      <c r="E15">
        <v>31446</v>
      </c>
      <c r="F15" t="s">
        <v>86</v>
      </c>
      <c r="G15" s="5" t="s">
        <v>84</v>
      </c>
      <c r="H15" s="5" t="s">
        <v>85</v>
      </c>
      <c r="I15" s="14" t="s">
        <v>79</v>
      </c>
      <c r="J15" t="s">
        <v>109</v>
      </c>
      <c r="K15" t="s">
        <v>104</v>
      </c>
      <c r="L15" t="s">
        <v>110</v>
      </c>
      <c r="N15" s="3">
        <v>43662</v>
      </c>
      <c r="P15" s="5" t="s">
        <v>85</v>
      </c>
      <c r="Q15" s="18" t="s">
        <v>299</v>
      </c>
      <c r="R15" s="15">
        <v>0</v>
      </c>
      <c r="S15" s="15">
        <v>5000</v>
      </c>
      <c r="T15" s="18" t="s">
        <v>300</v>
      </c>
      <c r="U15" s="18" t="s">
        <v>300</v>
      </c>
      <c r="V15" s="19" t="s">
        <v>298</v>
      </c>
      <c r="W15" s="14" t="s">
        <v>83</v>
      </c>
      <c r="X15" s="13" t="s">
        <v>298</v>
      </c>
      <c r="Y15" s="6" t="s">
        <v>85</v>
      </c>
      <c r="Z15" s="3">
        <v>43761</v>
      </c>
      <c r="AA15" s="3">
        <v>43761</v>
      </c>
    </row>
    <row r="16" spans="1:28" x14ac:dyDescent="0.25">
      <c r="A16" s="2">
        <v>2019</v>
      </c>
      <c r="B16" s="3">
        <v>43647</v>
      </c>
      <c r="C16" s="3">
        <v>43738</v>
      </c>
      <c r="D16" s="14" t="s">
        <v>73</v>
      </c>
      <c r="E16">
        <v>31447</v>
      </c>
      <c r="F16" t="s">
        <v>86</v>
      </c>
      <c r="G16" s="5" t="s">
        <v>84</v>
      </c>
      <c r="H16" s="5" t="s">
        <v>85</v>
      </c>
      <c r="I16" s="14" t="s">
        <v>79</v>
      </c>
      <c r="J16" t="s">
        <v>111</v>
      </c>
      <c r="K16" t="s">
        <v>112</v>
      </c>
      <c r="L16" t="s">
        <v>113</v>
      </c>
      <c r="N16" s="3">
        <v>43663</v>
      </c>
      <c r="P16" s="5" t="s">
        <v>85</v>
      </c>
      <c r="Q16" s="18" t="s">
        <v>299</v>
      </c>
      <c r="R16" s="15">
        <v>0</v>
      </c>
      <c r="S16" s="15">
        <v>1683</v>
      </c>
      <c r="T16" s="18" t="s">
        <v>300</v>
      </c>
      <c r="U16" s="18" t="s">
        <v>300</v>
      </c>
      <c r="V16" s="19" t="s">
        <v>298</v>
      </c>
      <c r="W16" s="14" t="s">
        <v>83</v>
      </c>
      <c r="X16" s="13" t="s">
        <v>298</v>
      </c>
      <c r="Y16" s="6" t="s">
        <v>85</v>
      </c>
      <c r="Z16" s="3">
        <v>43761</v>
      </c>
      <c r="AA16" s="3">
        <v>43761</v>
      </c>
    </row>
    <row r="17" spans="1:27" x14ac:dyDescent="0.25">
      <c r="A17" s="2">
        <v>2019</v>
      </c>
      <c r="B17" s="3">
        <v>43647</v>
      </c>
      <c r="C17" s="3">
        <v>43738</v>
      </c>
      <c r="D17" s="14" t="s">
        <v>73</v>
      </c>
      <c r="E17">
        <v>31448</v>
      </c>
      <c r="F17" t="s">
        <v>86</v>
      </c>
      <c r="G17" s="5" t="s">
        <v>84</v>
      </c>
      <c r="H17" s="5" t="s">
        <v>85</v>
      </c>
      <c r="I17" s="14" t="s">
        <v>79</v>
      </c>
      <c r="J17" t="s">
        <v>114</v>
      </c>
      <c r="K17" t="s">
        <v>115</v>
      </c>
      <c r="L17" t="s">
        <v>116</v>
      </c>
      <c r="N17" s="3">
        <v>43664</v>
      </c>
      <c r="P17" s="5" t="s">
        <v>85</v>
      </c>
      <c r="Q17" s="18" t="s">
        <v>299</v>
      </c>
      <c r="R17" s="15">
        <v>0</v>
      </c>
      <c r="S17" s="15">
        <v>19034</v>
      </c>
      <c r="T17" s="18" t="s">
        <v>300</v>
      </c>
      <c r="U17" s="18" t="s">
        <v>300</v>
      </c>
      <c r="V17" s="19" t="s">
        <v>298</v>
      </c>
      <c r="W17" s="14" t="s">
        <v>83</v>
      </c>
      <c r="X17" s="13" t="s">
        <v>298</v>
      </c>
      <c r="Y17" s="6" t="s">
        <v>85</v>
      </c>
      <c r="Z17" s="3">
        <v>43761</v>
      </c>
      <c r="AA17" s="3">
        <v>43761</v>
      </c>
    </row>
    <row r="18" spans="1:27" x14ac:dyDescent="0.25">
      <c r="A18" s="2">
        <v>2019</v>
      </c>
      <c r="B18" s="3">
        <v>43647</v>
      </c>
      <c r="C18" s="3">
        <v>43738</v>
      </c>
      <c r="D18" s="14" t="s">
        <v>73</v>
      </c>
      <c r="E18">
        <v>31449</v>
      </c>
      <c r="F18" t="s">
        <v>86</v>
      </c>
      <c r="G18" s="5" t="s">
        <v>84</v>
      </c>
      <c r="H18" s="5" t="s">
        <v>85</v>
      </c>
      <c r="I18" s="14" t="s">
        <v>79</v>
      </c>
      <c r="J18" t="s">
        <v>117</v>
      </c>
      <c r="K18" t="s">
        <v>118</v>
      </c>
      <c r="L18" t="s">
        <v>104</v>
      </c>
      <c r="N18" s="3">
        <v>43668</v>
      </c>
      <c r="P18" s="5" t="s">
        <v>85</v>
      </c>
      <c r="Q18" s="18" t="s">
        <v>299</v>
      </c>
      <c r="R18" s="15">
        <v>0</v>
      </c>
      <c r="S18" s="15">
        <v>1000</v>
      </c>
      <c r="T18" s="18" t="s">
        <v>300</v>
      </c>
      <c r="U18" s="18" t="s">
        <v>300</v>
      </c>
      <c r="V18" s="19" t="s">
        <v>298</v>
      </c>
      <c r="W18" s="14" t="s">
        <v>83</v>
      </c>
      <c r="X18" s="13" t="s">
        <v>298</v>
      </c>
      <c r="Y18" s="6" t="s">
        <v>85</v>
      </c>
      <c r="Z18" s="3">
        <v>43761</v>
      </c>
      <c r="AA18" s="3">
        <v>43761</v>
      </c>
    </row>
    <row r="19" spans="1:27" x14ac:dyDescent="0.25">
      <c r="A19" s="2">
        <v>2019</v>
      </c>
      <c r="B19" s="3">
        <v>43647</v>
      </c>
      <c r="C19" s="3">
        <v>43738</v>
      </c>
      <c r="D19" s="14" t="s">
        <v>73</v>
      </c>
      <c r="E19">
        <v>31450</v>
      </c>
      <c r="F19" t="s">
        <v>86</v>
      </c>
      <c r="G19" s="5" t="s">
        <v>84</v>
      </c>
      <c r="H19" s="5" t="s">
        <v>85</v>
      </c>
      <c r="I19" s="14" t="s">
        <v>79</v>
      </c>
      <c r="M19" t="s">
        <v>119</v>
      </c>
      <c r="N19" s="3">
        <v>43668</v>
      </c>
      <c r="O19" s="7"/>
      <c r="P19" s="5" t="s">
        <v>85</v>
      </c>
      <c r="Q19" s="18" t="s">
        <v>299</v>
      </c>
      <c r="R19" s="15">
        <v>0</v>
      </c>
      <c r="S19" s="15">
        <v>13000</v>
      </c>
      <c r="T19" s="18" t="s">
        <v>300</v>
      </c>
      <c r="U19" s="18" t="s">
        <v>300</v>
      </c>
      <c r="V19" s="19" t="s">
        <v>298</v>
      </c>
      <c r="W19" s="14" t="s">
        <v>83</v>
      </c>
      <c r="X19" s="13" t="s">
        <v>298</v>
      </c>
      <c r="Y19" s="6" t="s">
        <v>85</v>
      </c>
      <c r="Z19" s="3">
        <v>43761</v>
      </c>
      <c r="AA19" s="3">
        <v>43761</v>
      </c>
    </row>
    <row r="20" spans="1:27" x14ac:dyDescent="0.25">
      <c r="A20" s="2">
        <v>2019</v>
      </c>
      <c r="B20" s="3">
        <v>43647</v>
      </c>
      <c r="C20" s="3">
        <v>43738</v>
      </c>
      <c r="D20" s="14" t="s">
        <v>73</v>
      </c>
      <c r="E20">
        <v>31451</v>
      </c>
      <c r="F20" t="s">
        <v>86</v>
      </c>
      <c r="G20" s="5" t="s">
        <v>84</v>
      </c>
      <c r="H20" s="5" t="s">
        <v>85</v>
      </c>
      <c r="I20" s="14" t="s">
        <v>79</v>
      </c>
      <c r="J20" t="s">
        <v>120</v>
      </c>
      <c r="K20" t="s">
        <v>121</v>
      </c>
      <c r="L20" t="s">
        <v>122</v>
      </c>
      <c r="N20" s="3">
        <v>43668</v>
      </c>
      <c r="O20" s="7"/>
      <c r="P20" s="5" t="s">
        <v>85</v>
      </c>
      <c r="Q20" s="18" t="s">
        <v>299</v>
      </c>
      <c r="R20" s="15">
        <v>0</v>
      </c>
      <c r="S20" s="15">
        <v>3000</v>
      </c>
      <c r="T20" s="18" t="s">
        <v>300</v>
      </c>
      <c r="U20" s="18" t="s">
        <v>300</v>
      </c>
      <c r="V20" s="19" t="s">
        <v>298</v>
      </c>
      <c r="W20" s="14" t="s">
        <v>83</v>
      </c>
      <c r="X20" s="13" t="s">
        <v>298</v>
      </c>
      <c r="Y20" s="7" t="s">
        <v>85</v>
      </c>
      <c r="Z20" s="3">
        <v>43761</v>
      </c>
      <c r="AA20" s="3">
        <v>43761</v>
      </c>
    </row>
    <row r="21" spans="1:27" x14ac:dyDescent="0.25">
      <c r="A21" s="2">
        <v>2019</v>
      </c>
      <c r="B21" s="3">
        <v>43647</v>
      </c>
      <c r="C21" s="3">
        <v>43738</v>
      </c>
      <c r="D21" s="14" t="s">
        <v>73</v>
      </c>
      <c r="E21">
        <v>31452</v>
      </c>
      <c r="F21" t="s">
        <v>86</v>
      </c>
      <c r="G21" s="5" t="s">
        <v>84</v>
      </c>
      <c r="H21" s="5" t="s">
        <v>85</v>
      </c>
      <c r="I21" s="14" t="s">
        <v>79</v>
      </c>
      <c r="J21" t="s">
        <v>123</v>
      </c>
      <c r="K21" t="s">
        <v>124</v>
      </c>
      <c r="L21" t="s">
        <v>125</v>
      </c>
      <c r="N21" s="3">
        <v>31452</v>
      </c>
      <c r="O21" s="7"/>
      <c r="P21" s="5" t="s">
        <v>85</v>
      </c>
      <c r="Q21" s="18" t="s">
        <v>299</v>
      </c>
      <c r="R21" s="15">
        <v>0</v>
      </c>
      <c r="S21" s="15">
        <v>1500</v>
      </c>
      <c r="T21" s="18" t="s">
        <v>300</v>
      </c>
      <c r="U21" s="18" t="s">
        <v>300</v>
      </c>
      <c r="V21" s="19" t="s">
        <v>298</v>
      </c>
      <c r="W21" s="14" t="s">
        <v>83</v>
      </c>
      <c r="X21" s="13" t="s">
        <v>298</v>
      </c>
      <c r="Y21" s="7" t="s">
        <v>85</v>
      </c>
      <c r="Z21" s="3">
        <v>43761</v>
      </c>
      <c r="AA21" s="3">
        <v>43761</v>
      </c>
    </row>
    <row r="22" spans="1:27" x14ac:dyDescent="0.25">
      <c r="A22" s="2">
        <v>2019</v>
      </c>
      <c r="B22" s="3">
        <v>43647</v>
      </c>
      <c r="C22" s="3">
        <v>43738</v>
      </c>
      <c r="D22" s="14" t="s">
        <v>73</v>
      </c>
      <c r="E22">
        <v>31453</v>
      </c>
      <c r="F22" t="s">
        <v>86</v>
      </c>
      <c r="G22" s="5" t="s">
        <v>84</v>
      </c>
      <c r="H22" s="5" t="s">
        <v>85</v>
      </c>
      <c r="I22" s="14" t="s">
        <v>79</v>
      </c>
      <c r="J22" t="s">
        <v>126</v>
      </c>
      <c r="K22" t="s">
        <v>124</v>
      </c>
      <c r="L22" t="s">
        <v>127</v>
      </c>
      <c r="N22" s="3">
        <v>43668</v>
      </c>
      <c r="O22" s="7"/>
      <c r="P22" s="7" t="s">
        <v>85</v>
      </c>
      <c r="Q22" s="18" t="s">
        <v>299</v>
      </c>
      <c r="R22" s="15">
        <v>0</v>
      </c>
      <c r="S22" s="15">
        <v>2500</v>
      </c>
      <c r="T22" s="18" t="s">
        <v>300</v>
      </c>
      <c r="U22" s="18" t="s">
        <v>300</v>
      </c>
      <c r="V22" s="19" t="s">
        <v>298</v>
      </c>
      <c r="W22" s="14" t="s">
        <v>83</v>
      </c>
      <c r="X22" s="13" t="s">
        <v>298</v>
      </c>
      <c r="Y22" s="7" t="s">
        <v>85</v>
      </c>
      <c r="Z22" s="3">
        <v>43761</v>
      </c>
      <c r="AA22" s="3">
        <v>43761</v>
      </c>
    </row>
    <row r="23" spans="1:27" x14ac:dyDescent="0.25">
      <c r="A23" s="2">
        <v>2019</v>
      </c>
      <c r="B23" s="3">
        <v>43647</v>
      </c>
      <c r="C23" s="3">
        <v>43738</v>
      </c>
      <c r="D23" s="14" t="s">
        <v>73</v>
      </c>
      <c r="E23">
        <v>31454</v>
      </c>
      <c r="F23" t="s">
        <v>86</v>
      </c>
      <c r="G23" s="5" t="s">
        <v>84</v>
      </c>
      <c r="H23" s="5" t="s">
        <v>85</v>
      </c>
      <c r="I23" s="14" t="s">
        <v>79</v>
      </c>
      <c r="J23" t="s">
        <v>128</v>
      </c>
      <c r="K23" t="s">
        <v>129</v>
      </c>
      <c r="L23" t="s">
        <v>130</v>
      </c>
      <c r="N23" s="3">
        <v>43669</v>
      </c>
      <c r="O23" s="7"/>
      <c r="P23" s="7" t="s">
        <v>85</v>
      </c>
      <c r="Q23" s="18" t="s">
        <v>299</v>
      </c>
      <c r="R23" s="15">
        <v>0</v>
      </c>
      <c r="S23" s="15">
        <v>1000</v>
      </c>
      <c r="T23" s="18" t="s">
        <v>300</v>
      </c>
      <c r="U23" s="18" t="s">
        <v>300</v>
      </c>
      <c r="V23" s="19" t="s">
        <v>298</v>
      </c>
      <c r="W23" s="14" t="s">
        <v>83</v>
      </c>
      <c r="X23" s="13" t="s">
        <v>298</v>
      </c>
      <c r="Y23" s="7" t="s">
        <v>85</v>
      </c>
      <c r="Z23" s="3">
        <v>43761</v>
      </c>
      <c r="AA23" s="3">
        <v>43761</v>
      </c>
    </row>
    <row r="24" spans="1:27" x14ac:dyDescent="0.25">
      <c r="A24" s="2">
        <v>2019</v>
      </c>
      <c r="B24" s="3">
        <v>43647</v>
      </c>
      <c r="C24" s="3">
        <v>43738</v>
      </c>
      <c r="D24" s="14" t="s">
        <v>73</v>
      </c>
      <c r="E24">
        <v>31455</v>
      </c>
      <c r="F24" t="s">
        <v>86</v>
      </c>
      <c r="G24" s="5" t="s">
        <v>84</v>
      </c>
      <c r="H24" s="5" t="s">
        <v>85</v>
      </c>
      <c r="I24" s="14" t="s">
        <v>79</v>
      </c>
      <c r="J24" t="s">
        <v>131</v>
      </c>
      <c r="K24" t="s">
        <v>132</v>
      </c>
      <c r="L24" t="s">
        <v>133</v>
      </c>
      <c r="N24" s="3">
        <v>43670</v>
      </c>
      <c r="O24" s="7"/>
      <c r="P24" s="7" t="s">
        <v>85</v>
      </c>
      <c r="Q24" s="18" t="s">
        <v>299</v>
      </c>
      <c r="R24" s="15">
        <v>0</v>
      </c>
      <c r="S24" s="15">
        <v>2500</v>
      </c>
      <c r="T24" s="18" t="s">
        <v>300</v>
      </c>
      <c r="U24" s="18" t="s">
        <v>300</v>
      </c>
      <c r="V24" s="19" t="s">
        <v>298</v>
      </c>
      <c r="W24" s="14" t="s">
        <v>83</v>
      </c>
      <c r="X24" s="13" t="s">
        <v>298</v>
      </c>
      <c r="Y24" s="7" t="s">
        <v>85</v>
      </c>
      <c r="Z24" s="3">
        <v>43761</v>
      </c>
      <c r="AA24" s="3">
        <v>43761</v>
      </c>
    </row>
    <row r="25" spans="1:27" x14ac:dyDescent="0.25">
      <c r="A25" s="2">
        <v>2019</v>
      </c>
      <c r="B25" s="3">
        <v>43647</v>
      </c>
      <c r="C25" s="3">
        <v>43738</v>
      </c>
      <c r="D25" s="14" t="s">
        <v>73</v>
      </c>
      <c r="E25">
        <v>31456</v>
      </c>
      <c r="F25" t="s">
        <v>86</v>
      </c>
      <c r="G25" s="5" t="s">
        <v>84</v>
      </c>
      <c r="H25" s="5" t="s">
        <v>85</v>
      </c>
      <c r="I25" s="14" t="s">
        <v>79</v>
      </c>
      <c r="J25" t="s">
        <v>134</v>
      </c>
      <c r="K25" t="s">
        <v>135</v>
      </c>
      <c r="L25" t="s">
        <v>91</v>
      </c>
      <c r="N25" s="3">
        <v>43671</v>
      </c>
      <c r="O25" s="7"/>
      <c r="P25" s="7" t="s">
        <v>85</v>
      </c>
      <c r="Q25" s="18" t="s">
        <v>299</v>
      </c>
      <c r="R25" s="15">
        <v>0</v>
      </c>
      <c r="S25" s="15">
        <v>1683</v>
      </c>
      <c r="T25" s="18" t="s">
        <v>300</v>
      </c>
      <c r="U25" s="18" t="s">
        <v>300</v>
      </c>
      <c r="V25" s="19" t="s">
        <v>298</v>
      </c>
      <c r="W25" s="14" t="s">
        <v>83</v>
      </c>
      <c r="X25" s="13" t="s">
        <v>298</v>
      </c>
      <c r="Y25" s="7" t="s">
        <v>85</v>
      </c>
      <c r="Z25" s="3">
        <v>43761</v>
      </c>
      <c r="AA25" s="3">
        <v>43761</v>
      </c>
    </row>
    <row r="26" spans="1:27" x14ac:dyDescent="0.25">
      <c r="A26" s="7">
        <v>2019</v>
      </c>
      <c r="B26" s="3">
        <v>43647</v>
      </c>
      <c r="C26" s="3">
        <v>43738</v>
      </c>
      <c r="D26" s="14" t="s">
        <v>73</v>
      </c>
      <c r="E26">
        <v>31457</v>
      </c>
      <c r="F26" t="s">
        <v>86</v>
      </c>
      <c r="G26" s="7" t="s">
        <v>84</v>
      </c>
      <c r="H26" s="7" t="s">
        <v>85</v>
      </c>
      <c r="I26" s="14" t="s">
        <v>79</v>
      </c>
      <c r="J26" t="s">
        <v>136</v>
      </c>
      <c r="K26" t="s">
        <v>137</v>
      </c>
      <c r="L26" t="s">
        <v>138</v>
      </c>
      <c r="N26" s="3">
        <v>43672</v>
      </c>
      <c r="O26" s="7"/>
      <c r="P26" s="7" t="s">
        <v>85</v>
      </c>
      <c r="Q26" s="18" t="s">
        <v>299</v>
      </c>
      <c r="R26" s="15">
        <v>0</v>
      </c>
      <c r="S26" s="15">
        <v>1262</v>
      </c>
      <c r="T26" s="18" t="s">
        <v>300</v>
      </c>
      <c r="U26" s="18" t="s">
        <v>300</v>
      </c>
      <c r="V26" s="19" t="s">
        <v>298</v>
      </c>
      <c r="W26" s="14" t="s">
        <v>83</v>
      </c>
      <c r="X26" s="13" t="s">
        <v>298</v>
      </c>
      <c r="Y26" s="7" t="s">
        <v>85</v>
      </c>
      <c r="Z26" s="3">
        <v>43761</v>
      </c>
      <c r="AA26" s="3">
        <v>43761</v>
      </c>
    </row>
    <row r="27" spans="1:27" x14ac:dyDescent="0.25">
      <c r="A27" s="7">
        <v>2019</v>
      </c>
      <c r="B27" s="3">
        <v>43647</v>
      </c>
      <c r="C27" s="3">
        <v>43738</v>
      </c>
      <c r="D27" s="14" t="s">
        <v>73</v>
      </c>
      <c r="E27">
        <v>31458</v>
      </c>
      <c r="F27" t="s">
        <v>86</v>
      </c>
      <c r="G27" s="7" t="s">
        <v>84</v>
      </c>
      <c r="H27" s="7" t="s">
        <v>85</v>
      </c>
      <c r="I27" s="14" t="s">
        <v>79</v>
      </c>
      <c r="J27" t="s">
        <v>139</v>
      </c>
      <c r="K27" t="s">
        <v>118</v>
      </c>
      <c r="L27" t="s">
        <v>140</v>
      </c>
      <c r="N27" s="3">
        <v>43672</v>
      </c>
      <c r="O27" s="7"/>
      <c r="P27" s="7" t="s">
        <v>85</v>
      </c>
      <c r="Q27" s="18" t="s">
        <v>299</v>
      </c>
      <c r="R27" s="15">
        <v>0</v>
      </c>
      <c r="S27" s="15">
        <v>5125</v>
      </c>
      <c r="T27" s="18" t="s">
        <v>300</v>
      </c>
      <c r="U27" s="18" t="s">
        <v>300</v>
      </c>
      <c r="V27" s="19" t="s">
        <v>298</v>
      </c>
      <c r="W27" s="14" t="s">
        <v>83</v>
      </c>
      <c r="X27" s="13" t="s">
        <v>298</v>
      </c>
      <c r="Y27" s="7" t="s">
        <v>85</v>
      </c>
      <c r="Z27" s="3">
        <v>43761</v>
      </c>
      <c r="AA27" s="3">
        <v>43761</v>
      </c>
    </row>
    <row r="28" spans="1:27" x14ac:dyDescent="0.25">
      <c r="A28" s="7">
        <v>2019</v>
      </c>
      <c r="B28" s="3">
        <v>43647</v>
      </c>
      <c r="C28" s="3">
        <v>43738</v>
      </c>
      <c r="D28" s="14" t="s">
        <v>73</v>
      </c>
      <c r="E28">
        <v>31459</v>
      </c>
      <c r="F28" t="s">
        <v>86</v>
      </c>
      <c r="G28" s="7" t="s">
        <v>84</v>
      </c>
      <c r="H28" s="7" t="s">
        <v>85</v>
      </c>
      <c r="I28" s="14" t="s">
        <v>79</v>
      </c>
      <c r="J28" t="s">
        <v>141</v>
      </c>
      <c r="K28" t="s">
        <v>142</v>
      </c>
      <c r="L28" t="s">
        <v>143</v>
      </c>
      <c r="N28" s="3">
        <v>43672</v>
      </c>
      <c r="O28" s="7"/>
      <c r="P28" s="7" t="s">
        <v>85</v>
      </c>
      <c r="Q28" s="18" t="s">
        <v>299</v>
      </c>
      <c r="R28" s="15">
        <v>0</v>
      </c>
      <c r="S28" s="15">
        <v>4000</v>
      </c>
      <c r="T28" s="18" t="s">
        <v>300</v>
      </c>
      <c r="U28" s="18" t="s">
        <v>300</v>
      </c>
      <c r="V28" s="19" t="s">
        <v>298</v>
      </c>
      <c r="W28" s="14" t="s">
        <v>83</v>
      </c>
      <c r="X28" s="13" t="s">
        <v>298</v>
      </c>
      <c r="Y28" s="7" t="s">
        <v>85</v>
      </c>
      <c r="Z28" s="3">
        <v>43761</v>
      </c>
      <c r="AA28" s="3">
        <v>43761</v>
      </c>
    </row>
    <row r="29" spans="1:27" x14ac:dyDescent="0.25">
      <c r="A29" s="7">
        <v>2019</v>
      </c>
      <c r="B29" s="3">
        <v>43647</v>
      </c>
      <c r="C29" s="3">
        <v>43738</v>
      </c>
      <c r="D29" s="14" t="s">
        <v>73</v>
      </c>
      <c r="E29">
        <v>31460</v>
      </c>
      <c r="F29" t="s">
        <v>86</v>
      </c>
      <c r="G29" s="7" t="s">
        <v>84</v>
      </c>
      <c r="H29" s="7" t="s">
        <v>85</v>
      </c>
      <c r="I29" s="14" t="s">
        <v>79</v>
      </c>
      <c r="J29" t="s">
        <v>144</v>
      </c>
      <c r="K29" t="s">
        <v>145</v>
      </c>
      <c r="L29" t="s">
        <v>145</v>
      </c>
      <c r="N29" s="3">
        <v>43672</v>
      </c>
      <c r="O29" s="7"/>
      <c r="P29" s="7" t="s">
        <v>85</v>
      </c>
      <c r="Q29" s="18" t="s">
        <v>299</v>
      </c>
      <c r="R29" s="15">
        <v>0</v>
      </c>
      <c r="S29" s="15">
        <v>700</v>
      </c>
      <c r="T29" s="18" t="s">
        <v>300</v>
      </c>
      <c r="U29" s="18" t="s">
        <v>300</v>
      </c>
      <c r="V29" s="19" t="s">
        <v>298</v>
      </c>
      <c r="W29" s="14" t="s">
        <v>83</v>
      </c>
      <c r="X29" s="13" t="s">
        <v>298</v>
      </c>
      <c r="Y29" s="7" t="s">
        <v>85</v>
      </c>
      <c r="Z29" s="3">
        <v>43761</v>
      </c>
      <c r="AA29" s="3">
        <v>43761</v>
      </c>
    </row>
    <row r="30" spans="1:27" x14ac:dyDescent="0.25">
      <c r="A30" s="7">
        <v>2019</v>
      </c>
      <c r="B30" s="3">
        <v>43647</v>
      </c>
      <c r="C30" s="3">
        <v>43738</v>
      </c>
      <c r="D30" s="14" t="s">
        <v>73</v>
      </c>
      <c r="E30">
        <v>31461</v>
      </c>
      <c r="F30" t="s">
        <v>86</v>
      </c>
      <c r="G30" s="7" t="s">
        <v>84</v>
      </c>
      <c r="H30" s="7" t="s">
        <v>85</v>
      </c>
      <c r="I30" s="14" t="s">
        <v>79</v>
      </c>
      <c r="J30" t="s">
        <v>146</v>
      </c>
      <c r="K30" t="s">
        <v>147</v>
      </c>
      <c r="L30" t="s">
        <v>148</v>
      </c>
      <c r="N30" s="3">
        <v>43675</v>
      </c>
      <c r="O30" s="7"/>
      <c r="P30" s="7" t="s">
        <v>85</v>
      </c>
      <c r="Q30" s="18" t="s">
        <v>299</v>
      </c>
      <c r="R30" s="15">
        <v>0</v>
      </c>
      <c r="S30" s="15">
        <v>3000</v>
      </c>
      <c r="T30" s="18" t="s">
        <v>300</v>
      </c>
      <c r="U30" s="18" t="s">
        <v>300</v>
      </c>
      <c r="V30" s="19" t="s">
        <v>298</v>
      </c>
      <c r="W30" s="14" t="s">
        <v>83</v>
      </c>
      <c r="X30" s="13" t="s">
        <v>298</v>
      </c>
      <c r="Y30" s="7" t="s">
        <v>85</v>
      </c>
      <c r="Z30" s="3">
        <v>43761</v>
      </c>
      <c r="AA30" s="3">
        <v>43761</v>
      </c>
    </row>
    <row r="31" spans="1:27" x14ac:dyDescent="0.25">
      <c r="A31" s="7">
        <v>2019</v>
      </c>
      <c r="B31" s="3">
        <v>43647</v>
      </c>
      <c r="C31" s="3">
        <v>43738</v>
      </c>
      <c r="D31" s="14" t="s">
        <v>73</v>
      </c>
      <c r="E31">
        <v>31462</v>
      </c>
      <c r="F31" t="s">
        <v>86</v>
      </c>
      <c r="G31" s="7" t="s">
        <v>84</v>
      </c>
      <c r="H31" s="7" t="s">
        <v>85</v>
      </c>
      <c r="I31" s="14" t="s">
        <v>79</v>
      </c>
      <c r="J31" t="s">
        <v>149</v>
      </c>
      <c r="K31" t="s">
        <v>150</v>
      </c>
      <c r="L31" t="s">
        <v>151</v>
      </c>
      <c r="N31" s="3">
        <v>43678</v>
      </c>
      <c r="O31" s="7"/>
      <c r="P31" s="7" t="s">
        <v>85</v>
      </c>
      <c r="Q31" s="18" t="s">
        <v>299</v>
      </c>
      <c r="R31" s="15">
        <v>0</v>
      </c>
      <c r="S31" s="15">
        <v>2300</v>
      </c>
      <c r="T31" s="18" t="s">
        <v>300</v>
      </c>
      <c r="U31" s="18" t="s">
        <v>300</v>
      </c>
      <c r="V31" s="19" t="s">
        <v>298</v>
      </c>
      <c r="W31" s="14" t="s">
        <v>83</v>
      </c>
      <c r="X31" s="13" t="s">
        <v>298</v>
      </c>
      <c r="Y31" s="7" t="s">
        <v>85</v>
      </c>
      <c r="Z31" s="3">
        <v>43761</v>
      </c>
      <c r="AA31" s="3">
        <v>43761</v>
      </c>
    </row>
    <row r="32" spans="1:27" x14ac:dyDescent="0.25">
      <c r="A32" s="7">
        <v>2019</v>
      </c>
      <c r="B32" s="3">
        <v>43647</v>
      </c>
      <c r="C32" s="3">
        <v>43738</v>
      </c>
      <c r="D32" s="14" t="s">
        <v>73</v>
      </c>
      <c r="E32">
        <v>31463</v>
      </c>
      <c r="F32" t="s">
        <v>86</v>
      </c>
      <c r="G32" s="7" t="s">
        <v>84</v>
      </c>
      <c r="H32" s="7" t="s">
        <v>85</v>
      </c>
      <c r="I32" s="14" t="s">
        <v>79</v>
      </c>
      <c r="J32" t="s">
        <v>90</v>
      </c>
      <c r="K32" t="s">
        <v>152</v>
      </c>
      <c r="L32" t="s">
        <v>153</v>
      </c>
      <c r="N32" s="3">
        <v>43678</v>
      </c>
      <c r="O32" s="7"/>
      <c r="P32" s="7" t="s">
        <v>85</v>
      </c>
      <c r="Q32" s="18" t="s">
        <v>299</v>
      </c>
      <c r="R32" s="15">
        <v>0</v>
      </c>
      <c r="S32" s="15">
        <v>3000</v>
      </c>
      <c r="T32" s="18" t="s">
        <v>300</v>
      </c>
      <c r="U32" s="18" t="s">
        <v>300</v>
      </c>
      <c r="V32" s="19" t="s">
        <v>298</v>
      </c>
      <c r="W32" s="14" t="s">
        <v>83</v>
      </c>
      <c r="X32" s="13" t="s">
        <v>298</v>
      </c>
      <c r="Y32" s="7" t="s">
        <v>85</v>
      </c>
      <c r="Z32" s="3">
        <v>43761</v>
      </c>
      <c r="AA32" s="3">
        <v>43761</v>
      </c>
    </row>
    <row r="33" spans="1:27" x14ac:dyDescent="0.25">
      <c r="A33" s="7">
        <v>2019</v>
      </c>
      <c r="B33" s="3">
        <v>43647</v>
      </c>
      <c r="C33" s="3">
        <v>43738</v>
      </c>
      <c r="D33" s="14" t="s">
        <v>73</v>
      </c>
      <c r="E33">
        <v>31464</v>
      </c>
      <c r="F33" t="s">
        <v>86</v>
      </c>
      <c r="G33" s="7" t="s">
        <v>84</v>
      </c>
      <c r="H33" s="7" t="s">
        <v>85</v>
      </c>
      <c r="I33" s="14" t="s">
        <v>79</v>
      </c>
      <c r="J33" t="s">
        <v>154</v>
      </c>
      <c r="K33" t="s">
        <v>155</v>
      </c>
      <c r="L33" t="s">
        <v>156</v>
      </c>
      <c r="N33" s="3">
        <v>43679</v>
      </c>
      <c r="O33" s="7"/>
      <c r="P33" s="7" t="s">
        <v>85</v>
      </c>
      <c r="Q33" s="18" t="s">
        <v>299</v>
      </c>
      <c r="R33" s="15">
        <v>0</v>
      </c>
      <c r="S33" s="15">
        <v>5125</v>
      </c>
      <c r="T33" s="18" t="s">
        <v>300</v>
      </c>
      <c r="U33" s="18" t="s">
        <v>300</v>
      </c>
      <c r="V33" s="19" t="s">
        <v>298</v>
      </c>
      <c r="W33" s="14" t="s">
        <v>83</v>
      </c>
      <c r="X33" s="13" t="s">
        <v>298</v>
      </c>
      <c r="Y33" s="7" t="s">
        <v>85</v>
      </c>
      <c r="Z33" s="3">
        <v>43761</v>
      </c>
      <c r="AA33" s="3">
        <v>43761</v>
      </c>
    </row>
    <row r="34" spans="1:27" x14ac:dyDescent="0.25">
      <c r="A34" s="7">
        <v>2019</v>
      </c>
      <c r="B34" s="3">
        <v>43647</v>
      </c>
      <c r="C34" s="3">
        <v>43738</v>
      </c>
      <c r="D34" s="14" t="s">
        <v>73</v>
      </c>
      <c r="E34">
        <v>1377</v>
      </c>
      <c r="F34" t="s">
        <v>96</v>
      </c>
      <c r="G34" s="7" t="s">
        <v>84</v>
      </c>
      <c r="H34" s="7" t="s">
        <v>85</v>
      </c>
      <c r="I34" s="14" t="s">
        <v>79</v>
      </c>
      <c r="J34" t="s">
        <v>157</v>
      </c>
      <c r="K34" t="s">
        <v>158</v>
      </c>
      <c r="L34" t="s">
        <v>159</v>
      </c>
      <c r="N34" s="3">
        <v>43679</v>
      </c>
      <c r="O34" s="7"/>
      <c r="P34" s="7" t="s">
        <v>85</v>
      </c>
      <c r="Q34" s="18" t="s">
        <v>299</v>
      </c>
      <c r="R34" s="15">
        <v>0</v>
      </c>
      <c r="S34" s="15">
        <v>10956</v>
      </c>
      <c r="T34" s="18" t="s">
        <v>300</v>
      </c>
      <c r="U34" s="18" t="s">
        <v>300</v>
      </c>
      <c r="V34" s="19" t="s">
        <v>298</v>
      </c>
      <c r="W34" s="14" t="s">
        <v>83</v>
      </c>
      <c r="X34" s="13" t="s">
        <v>298</v>
      </c>
      <c r="Y34" s="7" t="s">
        <v>85</v>
      </c>
      <c r="Z34" s="3">
        <v>43761</v>
      </c>
      <c r="AA34" s="3">
        <v>43761</v>
      </c>
    </row>
    <row r="35" spans="1:27" x14ac:dyDescent="0.25">
      <c r="A35" s="7">
        <v>2019</v>
      </c>
      <c r="B35" s="3">
        <v>43647</v>
      </c>
      <c r="C35" s="3">
        <v>43738</v>
      </c>
      <c r="D35" s="14" t="s">
        <v>73</v>
      </c>
      <c r="E35">
        <v>31441</v>
      </c>
      <c r="F35" t="s">
        <v>86</v>
      </c>
      <c r="G35" s="7" t="s">
        <v>84</v>
      </c>
      <c r="H35" s="7" t="s">
        <v>85</v>
      </c>
      <c r="I35" s="14" t="s">
        <v>79</v>
      </c>
      <c r="J35" t="s">
        <v>87</v>
      </c>
      <c r="K35" t="s">
        <v>88</v>
      </c>
      <c r="L35" t="s">
        <v>89</v>
      </c>
      <c r="N35" s="3">
        <v>43682</v>
      </c>
      <c r="O35" s="7"/>
      <c r="P35" s="7" t="s">
        <v>85</v>
      </c>
      <c r="Q35" s="18" t="s">
        <v>299</v>
      </c>
      <c r="R35" s="15">
        <v>0</v>
      </c>
      <c r="S35" s="15">
        <v>500</v>
      </c>
      <c r="T35" s="18" t="s">
        <v>300</v>
      </c>
      <c r="U35" s="18" t="s">
        <v>300</v>
      </c>
      <c r="V35" s="19" t="s">
        <v>298</v>
      </c>
      <c r="W35" s="14" t="s">
        <v>83</v>
      </c>
      <c r="X35" s="13" t="s">
        <v>298</v>
      </c>
      <c r="Y35" s="7" t="s">
        <v>85</v>
      </c>
      <c r="Z35" s="3">
        <v>43761</v>
      </c>
      <c r="AA35" s="3">
        <v>43761</v>
      </c>
    </row>
    <row r="36" spans="1:27" x14ac:dyDescent="0.25">
      <c r="A36" s="7">
        <v>2019</v>
      </c>
      <c r="B36" s="3">
        <v>43647</v>
      </c>
      <c r="C36" s="3">
        <v>43738</v>
      </c>
      <c r="D36" s="14" t="s">
        <v>73</v>
      </c>
      <c r="E36">
        <v>31465</v>
      </c>
      <c r="F36" t="s">
        <v>86</v>
      </c>
      <c r="G36" s="7" t="s">
        <v>84</v>
      </c>
      <c r="H36" s="7" t="s">
        <v>85</v>
      </c>
      <c r="I36" s="14" t="s">
        <v>79</v>
      </c>
      <c r="J36" t="s">
        <v>160</v>
      </c>
      <c r="K36" t="s">
        <v>151</v>
      </c>
      <c r="L36" t="s">
        <v>161</v>
      </c>
      <c r="N36" s="3">
        <v>43682</v>
      </c>
      <c r="O36" s="7"/>
      <c r="P36" s="7" t="s">
        <v>85</v>
      </c>
      <c r="Q36" s="18" t="s">
        <v>299</v>
      </c>
      <c r="R36" s="15">
        <v>0</v>
      </c>
      <c r="S36" s="15">
        <v>0</v>
      </c>
      <c r="T36" s="18" t="s">
        <v>300</v>
      </c>
      <c r="U36" s="18" t="s">
        <v>300</v>
      </c>
      <c r="V36" s="19" t="s">
        <v>298</v>
      </c>
      <c r="W36" s="14" t="s">
        <v>83</v>
      </c>
      <c r="X36" s="13" t="s">
        <v>298</v>
      </c>
      <c r="Y36" s="7" t="s">
        <v>85</v>
      </c>
      <c r="Z36" s="3">
        <v>43761</v>
      </c>
      <c r="AA36" s="3">
        <v>43761</v>
      </c>
    </row>
    <row r="37" spans="1:27" x14ac:dyDescent="0.25">
      <c r="A37" s="7">
        <v>2019</v>
      </c>
      <c r="B37" s="3">
        <v>43647</v>
      </c>
      <c r="C37" s="3">
        <v>43738</v>
      </c>
      <c r="D37" s="14" t="s">
        <v>73</v>
      </c>
      <c r="E37">
        <v>31466</v>
      </c>
      <c r="F37" t="s">
        <v>86</v>
      </c>
      <c r="G37" s="7" t="s">
        <v>84</v>
      </c>
      <c r="H37" s="7" t="s">
        <v>85</v>
      </c>
      <c r="I37" s="14" t="s">
        <v>79</v>
      </c>
      <c r="J37" t="s">
        <v>162</v>
      </c>
      <c r="K37" t="s">
        <v>163</v>
      </c>
      <c r="L37" t="s">
        <v>135</v>
      </c>
      <c r="N37" s="3">
        <v>43683</v>
      </c>
      <c r="O37" s="7"/>
      <c r="P37" s="7" t="s">
        <v>85</v>
      </c>
      <c r="Q37" s="18" t="s">
        <v>299</v>
      </c>
      <c r="R37" s="15">
        <v>0</v>
      </c>
      <c r="S37" s="15">
        <v>0</v>
      </c>
      <c r="T37" s="18" t="s">
        <v>300</v>
      </c>
      <c r="U37" s="18" t="s">
        <v>300</v>
      </c>
      <c r="V37" s="19" t="s">
        <v>298</v>
      </c>
      <c r="W37" s="14" t="s">
        <v>83</v>
      </c>
      <c r="X37" s="13" t="s">
        <v>298</v>
      </c>
      <c r="Y37" s="7" t="s">
        <v>85</v>
      </c>
      <c r="Z37" s="3">
        <v>43761</v>
      </c>
      <c r="AA37" s="3">
        <v>43761</v>
      </c>
    </row>
    <row r="38" spans="1:27" x14ac:dyDescent="0.25">
      <c r="A38" s="7">
        <v>2019</v>
      </c>
      <c r="B38" s="3">
        <v>43647</v>
      </c>
      <c r="C38" s="3">
        <v>43738</v>
      </c>
      <c r="D38" s="14" t="s">
        <v>73</v>
      </c>
      <c r="E38">
        <v>31467</v>
      </c>
      <c r="F38" t="s">
        <v>86</v>
      </c>
      <c r="G38" s="7" t="s">
        <v>84</v>
      </c>
      <c r="H38" s="7" t="s">
        <v>85</v>
      </c>
      <c r="I38" s="14" t="s">
        <v>79</v>
      </c>
      <c r="J38" t="s">
        <v>164</v>
      </c>
      <c r="K38" t="s">
        <v>165</v>
      </c>
      <c r="L38" t="s">
        <v>166</v>
      </c>
      <c r="N38" s="3">
        <v>43685</v>
      </c>
      <c r="O38" s="7"/>
      <c r="P38" s="7" t="s">
        <v>85</v>
      </c>
      <c r="Q38" s="18" t="s">
        <v>299</v>
      </c>
      <c r="R38" s="15">
        <v>0</v>
      </c>
      <c r="S38" s="15">
        <v>1683</v>
      </c>
      <c r="T38" s="18" t="s">
        <v>300</v>
      </c>
      <c r="U38" s="18" t="s">
        <v>300</v>
      </c>
      <c r="V38" s="19" t="s">
        <v>298</v>
      </c>
      <c r="W38" s="14" t="s">
        <v>83</v>
      </c>
      <c r="X38" s="13" t="s">
        <v>298</v>
      </c>
      <c r="Y38" s="7" t="s">
        <v>85</v>
      </c>
      <c r="Z38" s="3">
        <v>43761</v>
      </c>
      <c r="AA38" s="3">
        <v>43761</v>
      </c>
    </row>
    <row r="39" spans="1:27" x14ac:dyDescent="0.25">
      <c r="A39" s="7">
        <v>2019</v>
      </c>
      <c r="B39" s="3">
        <v>43647</v>
      </c>
      <c r="C39" s="3">
        <v>43738</v>
      </c>
      <c r="D39" s="14" t="s">
        <v>73</v>
      </c>
      <c r="E39">
        <v>31468</v>
      </c>
      <c r="F39" t="s">
        <v>86</v>
      </c>
      <c r="G39" s="7" t="s">
        <v>84</v>
      </c>
      <c r="H39" s="7" t="s">
        <v>85</v>
      </c>
      <c r="I39" s="14" t="s">
        <v>79</v>
      </c>
      <c r="J39" t="s">
        <v>167</v>
      </c>
      <c r="K39" t="s">
        <v>168</v>
      </c>
      <c r="L39" t="s">
        <v>169</v>
      </c>
      <c r="N39" s="3">
        <v>43685</v>
      </c>
      <c r="O39" s="7"/>
      <c r="P39" s="7" t="s">
        <v>85</v>
      </c>
      <c r="Q39" s="18" t="s">
        <v>299</v>
      </c>
      <c r="R39" s="15">
        <v>0</v>
      </c>
      <c r="S39" s="15">
        <v>2000</v>
      </c>
      <c r="T39" s="18" t="s">
        <v>300</v>
      </c>
      <c r="U39" s="18" t="s">
        <v>300</v>
      </c>
      <c r="V39" s="19" t="s">
        <v>298</v>
      </c>
      <c r="W39" s="14" t="s">
        <v>83</v>
      </c>
      <c r="X39" s="13" t="s">
        <v>298</v>
      </c>
      <c r="Y39" s="7" t="s">
        <v>85</v>
      </c>
      <c r="Z39" s="3">
        <v>43761</v>
      </c>
      <c r="AA39" s="3">
        <v>43761</v>
      </c>
    </row>
    <row r="40" spans="1:27" x14ac:dyDescent="0.25">
      <c r="A40" s="7">
        <v>2019</v>
      </c>
      <c r="B40" s="3">
        <v>43647</v>
      </c>
      <c r="C40" s="3">
        <v>43738</v>
      </c>
      <c r="D40" s="14" t="s">
        <v>73</v>
      </c>
      <c r="E40">
        <v>31469</v>
      </c>
      <c r="F40" t="s">
        <v>86</v>
      </c>
      <c r="G40" s="7" t="s">
        <v>84</v>
      </c>
      <c r="H40" s="7" t="s">
        <v>85</v>
      </c>
      <c r="I40" s="14" t="s">
        <v>79</v>
      </c>
      <c r="J40" t="s">
        <v>170</v>
      </c>
      <c r="K40" t="s">
        <v>171</v>
      </c>
      <c r="L40" t="s">
        <v>172</v>
      </c>
      <c r="N40" s="3">
        <v>43690</v>
      </c>
      <c r="O40" s="7"/>
      <c r="P40" s="7" t="s">
        <v>85</v>
      </c>
      <c r="Q40" s="18" t="s">
        <v>299</v>
      </c>
      <c r="R40" s="15">
        <v>0</v>
      </c>
      <c r="S40" s="15">
        <v>2000</v>
      </c>
      <c r="T40" s="18" t="s">
        <v>300</v>
      </c>
      <c r="U40" s="18" t="s">
        <v>300</v>
      </c>
      <c r="V40" s="19" t="s">
        <v>298</v>
      </c>
      <c r="W40" s="14" t="s">
        <v>83</v>
      </c>
      <c r="X40" s="13" t="s">
        <v>298</v>
      </c>
      <c r="Y40" s="7" t="s">
        <v>85</v>
      </c>
      <c r="Z40" s="3">
        <v>43761</v>
      </c>
      <c r="AA40" s="3">
        <v>43761</v>
      </c>
    </row>
    <row r="41" spans="1:27" x14ac:dyDescent="0.25">
      <c r="A41" s="7">
        <v>2019</v>
      </c>
      <c r="B41" s="3">
        <v>43647</v>
      </c>
      <c r="C41" s="3">
        <v>43738</v>
      </c>
      <c r="D41" s="14" t="s">
        <v>73</v>
      </c>
      <c r="E41">
        <v>31470</v>
      </c>
      <c r="F41" t="s">
        <v>86</v>
      </c>
      <c r="G41" s="7" t="s">
        <v>84</v>
      </c>
      <c r="H41" s="7" t="s">
        <v>85</v>
      </c>
      <c r="I41" s="14" t="s">
        <v>79</v>
      </c>
      <c r="J41" t="s">
        <v>173</v>
      </c>
      <c r="K41" t="s">
        <v>174</v>
      </c>
      <c r="L41" t="s">
        <v>175</v>
      </c>
      <c r="N41" s="3">
        <v>43690</v>
      </c>
      <c r="O41" s="7"/>
      <c r="P41" s="7" t="s">
        <v>85</v>
      </c>
      <c r="Q41" s="18" t="s">
        <v>299</v>
      </c>
      <c r="R41" s="15">
        <v>0</v>
      </c>
      <c r="S41" s="15">
        <v>1959</v>
      </c>
      <c r="T41" s="18" t="s">
        <v>300</v>
      </c>
      <c r="U41" s="18" t="s">
        <v>300</v>
      </c>
      <c r="V41" s="19" t="s">
        <v>298</v>
      </c>
      <c r="W41" s="14" t="s">
        <v>83</v>
      </c>
      <c r="X41" s="13" t="s">
        <v>298</v>
      </c>
      <c r="Y41" s="7" t="s">
        <v>85</v>
      </c>
      <c r="Z41" s="3">
        <v>43761</v>
      </c>
      <c r="AA41" s="3">
        <v>43761</v>
      </c>
    </row>
    <row r="42" spans="1:27" x14ac:dyDescent="0.25">
      <c r="A42" s="7">
        <v>2019</v>
      </c>
      <c r="B42" s="3">
        <v>43647</v>
      </c>
      <c r="C42" s="3">
        <v>43738</v>
      </c>
      <c r="D42" s="14" t="s">
        <v>73</v>
      </c>
      <c r="E42">
        <v>31471</v>
      </c>
      <c r="F42" t="s">
        <v>86</v>
      </c>
      <c r="G42" s="7" t="s">
        <v>84</v>
      </c>
      <c r="H42" s="7" t="s">
        <v>85</v>
      </c>
      <c r="I42" s="14" t="s">
        <v>79</v>
      </c>
      <c r="J42" t="s">
        <v>176</v>
      </c>
      <c r="K42" t="s">
        <v>177</v>
      </c>
      <c r="L42" t="s">
        <v>171</v>
      </c>
      <c r="N42" s="3">
        <v>43690</v>
      </c>
      <c r="O42" s="7"/>
      <c r="P42" s="7" t="s">
        <v>85</v>
      </c>
      <c r="Q42" s="18" t="s">
        <v>299</v>
      </c>
      <c r="R42" s="15">
        <v>0</v>
      </c>
      <c r="S42" s="15">
        <v>6699</v>
      </c>
      <c r="T42" s="18" t="s">
        <v>300</v>
      </c>
      <c r="U42" s="18" t="s">
        <v>300</v>
      </c>
      <c r="V42" s="19" t="s">
        <v>298</v>
      </c>
      <c r="W42" s="14" t="s">
        <v>83</v>
      </c>
      <c r="X42" s="13" t="s">
        <v>298</v>
      </c>
      <c r="Y42" s="7" t="s">
        <v>85</v>
      </c>
      <c r="Z42" s="3">
        <v>43761</v>
      </c>
      <c r="AA42" s="3">
        <v>43761</v>
      </c>
    </row>
    <row r="43" spans="1:27" x14ac:dyDescent="0.25">
      <c r="A43" s="7">
        <v>2019</v>
      </c>
      <c r="B43" s="3">
        <v>43647</v>
      </c>
      <c r="C43" s="3">
        <v>43738</v>
      </c>
      <c r="D43" s="14" t="s">
        <v>73</v>
      </c>
      <c r="E43">
        <v>31472</v>
      </c>
      <c r="F43" t="s">
        <v>86</v>
      </c>
      <c r="G43" s="7" t="s">
        <v>84</v>
      </c>
      <c r="H43" s="7" t="s">
        <v>85</v>
      </c>
      <c r="I43" s="14" t="s">
        <v>79</v>
      </c>
      <c r="J43" t="s">
        <v>178</v>
      </c>
      <c r="K43" t="s">
        <v>135</v>
      </c>
      <c r="L43" t="s">
        <v>113</v>
      </c>
      <c r="N43" s="3">
        <v>43691</v>
      </c>
      <c r="O43" s="7"/>
      <c r="P43" s="7" t="s">
        <v>85</v>
      </c>
      <c r="Q43" s="18" t="s">
        <v>299</v>
      </c>
      <c r="R43" s="15">
        <v>0</v>
      </c>
      <c r="S43" s="15">
        <v>2999</v>
      </c>
      <c r="T43" s="18" t="s">
        <v>300</v>
      </c>
      <c r="U43" s="18" t="s">
        <v>300</v>
      </c>
      <c r="V43" s="19" t="s">
        <v>298</v>
      </c>
      <c r="W43" s="14" t="s">
        <v>83</v>
      </c>
      <c r="X43" s="13" t="s">
        <v>298</v>
      </c>
      <c r="Y43" s="7" t="s">
        <v>85</v>
      </c>
      <c r="Z43" s="3">
        <v>43761</v>
      </c>
      <c r="AA43" s="3">
        <v>43761</v>
      </c>
    </row>
    <row r="44" spans="1:27" x14ac:dyDescent="0.25">
      <c r="A44" s="7">
        <v>2019</v>
      </c>
      <c r="B44" s="3">
        <v>43647</v>
      </c>
      <c r="C44" s="3">
        <v>43738</v>
      </c>
      <c r="D44" s="14" t="s">
        <v>73</v>
      </c>
      <c r="E44">
        <v>31473</v>
      </c>
      <c r="F44" t="s">
        <v>86</v>
      </c>
      <c r="G44" s="7" t="s">
        <v>84</v>
      </c>
      <c r="H44" s="7" t="s">
        <v>85</v>
      </c>
      <c r="I44" s="14" t="s">
        <v>79</v>
      </c>
      <c r="J44" t="s">
        <v>179</v>
      </c>
      <c r="K44" t="s">
        <v>88</v>
      </c>
      <c r="L44" t="s">
        <v>180</v>
      </c>
      <c r="N44" s="3">
        <v>43696</v>
      </c>
      <c r="O44" s="7"/>
      <c r="P44" s="7" t="s">
        <v>85</v>
      </c>
      <c r="Q44" s="18" t="s">
        <v>299</v>
      </c>
      <c r="R44" s="15">
        <v>0</v>
      </c>
      <c r="S44" s="15">
        <v>1998</v>
      </c>
      <c r="T44" s="18" t="s">
        <v>300</v>
      </c>
      <c r="U44" s="18" t="s">
        <v>300</v>
      </c>
      <c r="V44" s="19" t="s">
        <v>298</v>
      </c>
      <c r="W44" s="14" t="s">
        <v>83</v>
      </c>
      <c r="X44" s="13" t="s">
        <v>298</v>
      </c>
      <c r="Y44" s="7" t="s">
        <v>85</v>
      </c>
      <c r="Z44" s="3">
        <v>43761</v>
      </c>
      <c r="AA44" s="3">
        <v>43761</v>
      </c>
    </row>
    <row r="45" spans="1:27" x14ac:dyDescent="0.25">
      <c r="A45" s="7">
        <v>2019</v>
      </c>
      <c r="B45" s="3">
        <v>43647</v>
      </c>
      <c r="C45" s="3">
        <v>43738</v>
      </c>
      <c r="D45" s="14" t="s">
        <v>73</v>
      </c>
      <c r="E45">
        <v>31474</v>
      </c>
      <c r="F45" t="s">
        <v>86</v>
      </c>
      <c r="G45" s="7" t="s">
        <v>84</v>
      </c>
      <c r="H45" s="7" t="s">
        <v>85</v>
      </c>
      <c r="I45" s="14" t="s">
        <v>79</v>
      </c>
      <c r="J45" t="s">
        <v>181</v>
      </c>
      <c r="K45" t="s">
        <v>182</v>
      </c>
      <c r="L45" t="s">
        <v>153</v>
      </c>
      <c r="N45" s="3">
        <v>43697</v>
      </c>
      <c r="O45" s="7"/>
      <c r="P45" s="7" t="s">
        <v>85</v>
      </c>
      <c r="Q45" s="18" t="s">
        <v>299</v>
      </c>
      <c r="R45" s="15">
        <v>0</v>
      </c>
      <c r="S45" s="15">
        <v>2000</v>
      </c>
      <c r="T45" s="18" t="s">
        <v>300</v>
      </c>
      <c r="U45" s="18" t="s">
        <v>300</v>
      </c>
      <c r="V45" s="19" t="s">
        <v>298</v>
      </c>
      <c r="W45" s="14" t="s">
        <v>83</v>
      </c>
      <c r="X45" s="13" t="s">
        <v>298</v>
      </c>
      <c r="Y45" s="7" t="s">
        <v>85</v>
      </c>
      <c r="Z45" s="3">
        <v>43761</v>
      </c>
      <c r="AA45" s="3">
        <v>43761</v>
      </c>
    </row>
    <row r="46" spans="1:27" x14ac:dyDescent="0.25">
      <c r="A46" s="7">
        <v>2019</v>
      </c>
      <c r="B46" s="3">
        <v>43647</v>
      </c>
      <c r="C46" s="3">
        <v>43738</v>
      </c>
      <c r="D46" s="14" t="s">
        <v>73</v>
      </c>
      <c r="E46">
        <v>31475</v>
      </c>
      <c r="F46" t="s">
        <v>86</v>
      </c>
      <c r="G46" s="7" t="s">
        <v>84</v>
      </c>
      <c r="H46" s="7" t="s">
        <v>85</v>
      </c>
      <c r="I46" s="14" t="s">
        <v>79</v>
      </c>
      <c r="J46" t="s">
        <v>183</v>
      </c>
      <c r="K46" t="s">
        <v>184</v>
      </c>
      <c r="L46" t="s">
        <v>185</v>
      </c>
      <c r="N46" s="3">
        <v>43697</v>
      </c>
      <c r="O46" s="7"/>
      <c r="P46" s="7" t="s">
        <v>85</v>
      </c>
      <c r="Q46" s="18" t="s">
        <v>299</v>
      </c>
      <c r="R46" s="15">
        <v>0</v>
      </c>
      <c r="S46" s="15">
        <v>5000</v>
      </c>
      <c r="T46" s="18" t="s">
        <v>300</v>
      </c>
      <c r="U46" s="18" t="s">
        <v>300</v>
      </c>
      <c r="V46" s="19" t="s">
        <v>298</v>
      </c>
      <c r="W46" s="14" t="s">
        <v>83</v>
      </c>
      <c r="X46" s="13" t="s">
        <v>298</v>
      </c>
      <c r="Y46" s="7" t="s">
        <v>85</v>
      </c>
      <c r="Z46" s="3">
        <v>43761</v>
      </c>
      <c r="AA46" s="3">
        <v>43761</v>
      </c>
    </row>
    <row r="47" spans="1:27" x14ac:dyDescent="0.25">
      <c r="A47" s="7">
        <v>2019</v>
      </c>
      <c r="B47" s="3">
        <v>43647</v>
      </c>
      <c r="C47" s="3">
        <v>43738</v>
      </c>
      <c r="D47" s="14" t="s">
        <v>73</v>
      </c>
      <c r="E47">
        <v>31476</v>
      </c>
      <c r="F47" t="s">
        <v>86</v>
      </c>
      <c r="G47" s="7" t="s">
        <v>84</v>
      </c>
      <c r="H47" s="7" t="s">
        <v>85</v>
      </c>
      <c r="I47" s="14" t="s">
        <v>79</v>
      </c>
      <c r="J47" t="s">
        <v>186</v>
      </c>
      <c r="K47" t="s">
        <v>187</v>
      </c>
      <c r="L47" t="s">
        <v>188</v>
      </c>
      <c r="N47" s="3">
        <v>43697</v>
      </c>
      <c r="O47" s="7"/>
      <c r="P47" s="7" t="s">
        <v>85</v>
      </c>
      <c r="Q47" s="18" t="s">
        <v>299</v>
      </c>
      <c r="R47" s="15">
        <v>0</v>
      </c>
      <c r="S47" s="15">
        <v>999</v>
      </c>
      <c r="T47" s="18" t="s">
        <v>300</v>
      </c>
      <c r="U47" s="18" t="s">
        <v>300</v>
      </c>
      <c r="V47" s="19" t="s">
        <v>298</v>
      </c>
      <c r="W47" s="14" t="s">
        <v>83</v>
      </c>
      <c r="X47" s="13" t="s">
        <v>298</v>
      </c>
      <c r="Y47" s="7" t="s">
        <v>85</v>
      </c>
      <c r="Z47" s="3">
        <v>43761</v>
      </c>
      <c r="AA47" s="3">
        <v>43761</v>
      </c>
    </row>
    <row r="48" spans="1:27" x14ac:dyDescent="0.25">
      <c r="A48" s="7">
        <v>2019</v>
      </c>
      <c r="B48" s="3">
        <v>43647</v>
      </c>
      <c r="C48" s="3">
        <v>43738</v>
      </c>
      <c r="D48" s="14" t="s">
        <v>73</v>
      </c>
      <c r="E48">
        <v>31477</v>
      </c>
      <c r="F48" t="s">
        <v>86</v>
      </c>
      <c r="G48" s="7" t="s">
        <v>84</v>
      </c>
      <c r="H48" s="7" t="s">
        <v>85</v>
      </c>
      <c r="I48" s="14" t="s">
        <v>79</v>
      </c>
      <c r="J48" t="s">
        <v>189</v>
      </c>
      <c r="K48" t="s">
        <v>190</v>
      </c>
      <c r="L48" t="s">
        <v>191</v>
      </c>
      <c r="N48" s="3">
        <v>43697</v>
      </c>
      <c r="O48" s="7"/>
      <c r="P48" s="7" t="s">
        <v>85</v>
      </c>
      <c r="Q48" s="18" t="s">
        <v>299</v>
      </c>
      <c r="R48" s="15">
        <v>0</v>
      </c>
      <c r="S48" s="15">
        <v>10000</v>
      </c>
      <c r="T48" s="18" t="s">
        <v>300</v>
      </c>
      <c r="U48" s="18" t="s">
        <v>300</v>
      </c>
      <c r="V48" s="19" t="s">
        <v>298</v>
      </c>
      <c r="W48" s="14" t="s">
        <v>83</v>
      </c>
      <c r="X48" s="13" t="s">
        <v>298</v>
      </c>
      <c r="Y48" s="7" t="s">
        <v>85</v>
      </c>
      <c r="Z48" s="3">
        <v>43761</v>
      </c>
      <c r="AA48" s="3">
        <v>43761</v>
      </c>
    </row>
    <row r="49" spans="1:27" x14ac:dyDescent="0.25">
      <c r="A49" s="7">
        <v>2019</v>
      </c>
      <c r="B49" s="3">
        <v>43647</v>
      </c>
      <c r="C49" s="3">
        <v>43738</v>
      </c>
      <c r="D49" s="14" t="s">
        <v>73</v>
      </c>
      <c r="E49">
        <v>31478</v>
      </c>
      <c r="F49" t="s">
        <v>86</v>
      </c>
      <c r="G49" s="7" t="s">
        <v>84</v>
      </c>
      <c r="H49" s="7" t="s">
        <v>85</v>
      </c>
      <c r="I49" s="14" t="s">
        <v>79</v>
      </c>
      <c r="J49" t="s">
        <v>192</v>
      </c>
      <c r="K49" t="s">
        <v>135</v>
      </c>
      <c r="L49" t="s">
        <v>156</v>
      </c>
      <c r="N49" s="3">
        <v>43698</v>
      </c>
      <c r="O49" s="7"/>
      <c r="P49" s="7" t="s">
        <v>85</v>
      </c>
      <c r="Q49" s="18" t="s">
        <v>299</v>
      </c>
      <c r="R49" s="15">
        <v>0</v>
      </c>
      <c r="S49" s="15">
        <v>1599</v>
      </c>
      <c r="T49" s="18" t="s">
        <v>300</v>
      </c>
      <c r="U49" s="18" t="s">
        <v>300</v>
      </c>
      <c r="V49" s="19" t="s">
        <v>298</v>
      </c>
      <c r="W49" s="14" t="s">
        <v>83</v>
      </c>
      <c r="X49" s="13" t="s">
        <v>298</v>
      </c>
      <c r="Y49" s="7" t="s">
        <v>85</v>
      </c>
      <c r="Z49" s="3">
        <v>43761</v>
      </c>
      <c r="AA49" s="3">
        <v>43761</v>
      </c>
    </row>
    <row r="50" spans="1:27" x14ac:dyDescent="0.25">
      <c r="A50" s="7">
        <v>2019</v>
      </c>
      <c r="B50" s="3">
        <v>43647</v>
      </c>
      <c r="C50" s="3">
        <v>43738</v>
      </c>
      <c r="D50" s="14" t="s">
        <v>73</v>
      </c>
      <c r="E50">
        <v>31479</v>
      </c>
      <c r="F50" t="s">
        <v>86</v>
      </c>
      <c r="G50" s="7" t="s">
        <v>84</v>
      </c>
      <c r="H50" s="7" t="s">
        <v>85</v>
      </c>
      <c r="I50" s="14" t="s">
        <v>79</v>
      </c>
      <c r="J50" t="s">
        <v>193</v>
      </c>
      <c r="K50" t="s">
        <v>194</v>
      </c>
      <c r="L50" t="s">
        <v>195</v>
      </c>
      <c r="N50" s="3">
        <v>43698</v>
      </c>
      <c r="O50" s="7"/>
      <c r="P50" s="7" t="s">
        <v>85</v>
      </c>
      <c r="Q50" s="18" t="s">
        <v>299</v>
      </c>
      <c r="R50" s="15">
        <v>0</v>
      </c>
      <c r="S50" s="15">
        <v>1999</v>
      </c>
      <c r="T50" s="18" t="s">
        <v>300</v>
      </c>
      <c r="U50" s="18" t="s">
        <v>300</v>
      </c>
      <c r="V50" s="19" t="s">
        <v>298</v>
      </c>
      <c r="W50" s="14" t="s">
        <v>83</v>
      </c>
      <c r="X50" s="13" t="s">
        <v>298</v>
      </c>
      <c r="Y50" s="7" t="s">
        <v>85</v>
      </c>
      <c r="Z50" s="3">
        <v>43761</v>
      </c>
      <c r="AA50" s="3">
        <v>43761</v>
      </c>
    </row>
    <row r="51" spans="1:27" x14ac:dyDescent="0.25">
      <c r="A51" s="7">
        <v>2019</v>
      </c>
      <c r="B51" s="3">
        <v>43647</v>
      </c>
      <c r="C51" s="3">
        <v>43738</v>
      </c>
      <c r="D51" s="14" t="s">
        <v>73</v>
      </c>
      <c r="E51">
        <v>31480</v>
      </c>
      <c r="F51" t="s">
        <v>86</v>
      </c>
      <c r="G51" s="7" t="s">
        <v>84</v>
      </c>
      <c r="H51" s="7" t="s">
        <v>85</v>
      </c>
      <c r="I51" s="14" t="s">
        <v>79</v>
      </c>
      <c r="J51" t="s">
        <v>196</v>
      </c>
      <c r="K51" t="s">
        <v>197</v>
      </c>
      <c r="L51" t="s">
        <v>198</v>
      </c>
      <c r="N51" s="3">
        <v>43698</v>
      </c>
      <c r="O51" s="8"/>
      <c r="P51" s="8" t="s">
        <v>85</v>
      </c>
      <c r="Q51" s="18" t="s">
        <v>299</v>
      </c>
      <c r="R51" s="15">
        <v>0</v>
      </c>
      <c r="S51" s="15">
        <v>1999</v>
      </c>
      <c r="T51" s="18" t="s">
        <v>300</v>
      </c>
      <c r="U51" s="18" t="s">
        <v>300</v>
      </c>
      <c r="V51" s="19" t="s">
        <v>298</v>
      </c>
      <c r="W51" s="14" t="s">
        <v>83</v>
      </c>
      <c r="X51" s="13" t="s">
        <v>298</v>
      </c>
      <c r="Y51" s="7" t="s">
        <v>85</v>
      </c>
      <c r="Z51" s="3">
        <v>43761</v>
      </c>
      <c r="AA51" s="3">
        <v>43761</v>
      </c>
    </row>
    <row r="52" spans="1:27" x14ac:dyDescent="0.25">
      <c r="A52" s="8">
        <v>2019</v>
      </c>
      <c r="B52" s="3">
        <v>43647</v>
      </c>
      <c r="C52" s="3">
        <v>43738</v>
      </c>
      <c r="D52" s="14" t="s">
        <v>73</v>
      </c>
      <c r="E52">
        <v>31481</v>
      </c>
      <c r="F52" t="s">
        <v>86</v>
      </c>
      <c r="G52" s="8" t="s">
        <v>84</v>
      </c>
      <c r="H52" s="8" t="s">
        <v>85</v>
      </c>
      <c r="I52" s="14" t="s">
        <v>79</v>
      </c>
      <c r="J52" t="s">
        <v>199</v>
      </c>
      <c r="K52" t="s">
        <v>200</v>
      </c>
      <c r="L52" t="s">
        <v>201</v>
      </c>
      <c r="N52" s="3">
        <v>43699</v>
      </c>
      <c r="O52" s="8"/>
      <c r="P52" s="8" t="s">
        <v>85</v>
      </c>
      <c r="Q52" s="18" t="s">
        <v>299</v>
      </c>
      <c r="R52" s="15">
        <v>0</v>
      </c>
      <c r="S52" s="15">
        <v>2000</v>
      </c>
      <c r="T52" s="18" t="s">
        <v>300</v>
      </c>
      <c r="U52" s="18" t="s">
        <v>300</v>
      </c>
      <c r="V52" s="19" t="s">
        <v>298</v>
      </c>
      <c r="W52" s="14" t="s">
        <v>83</v>
      </c>
      <c r="X52" s="13" t="s">
        <v>298</v>
      </c>
      <c r="Y52" s="7" t="s">
        <v>85</v>
      </c>
      <c r="Z52" s="3">
        <v>43761</v>
      </c>
      <c r="AA52" s="3">
        <v>43761</v>
      </c>
    </row>
    <row r="53" spans="1:27" x14ac:dyDescent="0.25">
      <c r="A53" s="8">
        <v>2019</v>
      </c>
      <c r="B53" s="3">
        <v>43647</v>
      </c>
      <c r="C53" s="3">
        <v>43738</v>
      </c>
      <c r="D53" s="14" t="s">
        <v>73</v>
      </c>
      <c r="E53">
        <v>31482</v>
      </c>
      <c r="F53" t="s">
        <v>86</v>
      </c>
      <c r="G53" s="8" t="s">
        <v>84</v>
      </c>
      <c r="H53" s="8" t="s">
        <v>85</v>
      </c>
      <c r="I53" s="14" t="s">
        <v>79</v>
      </c>
      <c r="J53" t="s">
        <v>202</v>
      </c>
      <c r="K53" t="s">
        <v>203</v>
      </c>
      <c r="L53" t="s">
        <v>204</v>
      </c>
      <c r="N53" s="3">
        <v>43700</v>
      </c>
      <c r="O53" s="8"/>
      <c r="P53" s="8" t="s">
        <v>85</v>
      </c>
      <c r="Q53" s="18" t="s">
        <v>299</v>
      </c>
      <c r="R53" s="15">
        <v>0</v>
      </c>
      <c r="S53" s="15">
        <v>2000</v>
      </c>
      <c r="T53" s="18" t="s">
        <v>300</v>
      </c>
      <c r="U53" s="18" t="s">
        <v>300</v>
      </c>
      <c r="V53" s="19" t="s">
        <v>298</v>
      </c>
      <c r="W53" s="14" t="s">
        <v>83</v>
      </c>
      <c r="X53" s="13" t="s">
        <v>298</v>
      </c>
      <c r="Y53" s="7" t="s">
        <v>85</v>
      </c>
      <c r="Z53" s="3">
        <v>43761</v>
      </c>
      <c r="AA53" s="3">
        <v>43761</v>
      </c>
    </row>
    <row r="54" spans="1:27" x14ac:dyDescent="0.25">
      <c r="A54" s="8">
        <v>2019</v>
      </c>
      <c r="B54" s="3">
        <v>43647</v>
      </c>
      <c r="C54" s="3">
        <v>43738</v>
      </c>
      <c r="D54" s="14" t="s">
        <v>73</v>
      </c>
      <c r="E54">
        <v>31483</v>
      </c>
      <c r="F54" t="s">
        <v>86</v>
      </c>
      <c r="G54" s="8" t="s">
        <v>84</v>
      </c>
      <c r="H54" s="8" t="s">
        <v>85</v>
      </c>
      <c r="I54" s="14" t="s">
        <v>79</v>
      </c>
      <c r="J54" t="s">
        <v>205</v>
      </c>
      <c r="K54" t="s">
        <v>206</v>
      </c>
      <c r="L54" t="s">
        <v>185</v>
      </c>
      <c r="N54" s="3">
        <v>43700</v>
      </c>
      <c r="O54" s="8"/>
      <c r="P54" s="8" t="s">
        <v>85</v>
      </c>
      <c r="Q54" s="18" t="s">
        <v>299</v>
      </c>
      <c r="R54" s="15">
        <v>0</v>
      </c>
      <c r="S54" s="15">
        <v>2000</v>
      </c>
      <c r="T54" s="18" t="s">
        <v>300</v>
      </c>
      <c r="U54" s="18" t="s">
        <v>300</v>
      </c>
      <c r="V54" s="19" t="s">
        <v>298</v>
      </c>
      <c r="W54" s="14" t="s">
        <v>83</v>
      </c>
      <c r="X54" s="13" t="s">
        <v>298</v>
      </c>
      <c r="Y54" s="7" t="s">
        <v>85</v>
      </c>
      <c r="Z54" s="3">
        <v>43761</v>
      </c>
      <c r="AA54" s="3">
        <v>43761</v>
      </c>
    </row>
    <row r="55" spans="1:27" x14ac:dyDescent="0.25">
      <c r="A55" s="8">
        <v>2019</v>
      </c>
      <c r="B55" s="3">
        <v>43647</v>
      </c>
      <c r="C55" s="3">
        <v>43738</v>
      </c>
      <c r="D55" s="14" t="s">
        <v>73</v>
      </c>
      <c r="E55">
        <v>31484</v>
      </c>
      <c r="F55" t="s">
        <v>86</v>
      </c>
      <c r="G55" s="8" t="s">
        <v>84</v>
      </c>
      <c r="H55" s="8" t="s">
        <v>85</v>
      </c>
      <c r="I55" s="14" t="s">
        <v>79</v>
      </c>
      <c r="J55" t="s">
        <v>207</v>
      </c>
      <c r="K55" t="s">
        <v>153</v>
      </c>
      <c r="L55" t="s">
        <v>208</v>
      </c>
      <c r="N55" s="3">
        <v>43703</v>
      </c>
      <c r="O55" s="8"/>
      <c r="P55" s="8" t="s">
        <v>85</v>
      </c>
      <c r="Q55" s="18" t="s">
        <v>299</v>
      </c>
      <c r="R55" s="15">
        <v>0</v>
      </c>
      <c r="S55" s="15">
        <v>2416</v>
      </c>
      <c r="T55" s="18" t="s">
        <v>300</v>
      </c>
      <c r="U55" s="18" t="s">
        <v>300</v>
      </c>
      <c r="V55" s="19" t="s">
        <v>298</v>
      </c>
      <c r="W55" s="14" t="s">
        <v>83</v>
      </c>
      <c r="X55" s="13" t="s">
        <v>298</v>
      </c>
      <c r="Y55" s="7" t="s">
        <v>85</v>
      </c>
      <c r="Z55" s="3">
        <v>43761</v>
      </c>
      <c r="AA55" s="3">
        <v>43761</v>
      </c>
    </row>
    <row r="56" spans="1:27" x14ac:dyDescent="0.25">
      <c r="A56" s="8">
        <v>2019</v>
      </c>
      <c r="B56" s="3">
        <v>43647</v>
      </c>
      <c r="C56" s="3">
        <v>43738</v>
      </c>
      <c r="D56" s="14" t="s">
        <v>73</v>
      </c>
      <c r="E56">
        <v>31485</v>
      </c>
      <c r="F56" t="s">
        <v>86</v>
      </c>
      <c r="G56" s="8" t="s">
        <v>84</v>
      </c>
      <c r="H56" s="8" t="s">
        <v>85</v>
      </c>
      <c r="I56" s="14" t="s">
        <v>79</v>
      </c>
      <c r="J56" t="s">
        <v>209</v>
      </c>
      <c r="K56" t="s">
        <v>210</v>
      </c>
      <c r="L56" t="s">
        <v>211</v>
      </c>
      <c r="N56" s="3">
        <v>43703</v>
      </c>
      <c r="O56" s="8"/>
      <c r="P56" s="8" t="s">
        <v>85</v>
      </c>
      <c r="Q56" s="18" t="s">
        <v>299</v>
      </c>
      <c r="R56" s="15">
        <v>0</v>
      </c>
      <c r="S56" s="15">
        <v>2000</v>
      </c>
      <c r="T56" s="18" t="s">
        <v>300</v>
      </c>
      <c r="U56" s="18" t="s">
        <v>300</v>
      </c>
      <c r="V56" s="19" t="s">
        <v>298</v>
      </c>
      <c r="W56" s="14" t="s">
        <v>83</v>
      </c>
      <c r="X56" s="13" t="s">
        <v>298</v>
      </c>
      <c r="Y56" s="7" t="s">
        <v>85</v>
      </c>
      <c r="Z56" s="3">
        <v>43761</v>
      </c>
      <c r="AA56" s="3">
        <v>43761</v>
      </c>
    </row>
    <row r="57" spans="1:27" x14ac:dyDescent="0.25">
      <c r="A57" s="8">
        <v>2019</v>
      </c>
      <c r="B57" s="3">
        <v>43647</v>
      </c>
      <c r="C57" s="3">
        <v>43738</v>
      </c>
      <c r="D57" s="14" t="s">
        <v>73</v>
      </c>
      <c r="E57">
        <v>31486</v>
      </c>
      <c r="F57" t="s">
        <v>86</v>
      </c>
      <c r="G57" s="8" t="s">
        <v>84</v>
      </c>
      <c r="H57" s="8" t="s">
        <v>85</v>
      </c>
      <c r="I57" s="14" t="s">
        <v>79</v>
      </c>
      <c r="J57" t="s">
        <v>212</v>
      </c>
      <c r="K57" t="s">
        <v>213</v>
      </c>
      <c r="L57" t="s">
        <v>214</v>
      </c>
      <c r="N57" s="3">
        <v>43703</v>
      </c>
      <c r="O57" s="8"/>
      <c r="P57" s="8" t="s">
        <v>85</v>
      </c>
      <c r="Q57" s="18" t="s">
        <v>299</v>
      </c>
      <c r="R57" s="15">
        <v>0</v>
      </c>
      <c r="S57" s="15">
        <v>2000</v>
      </c>
      <c r="T57" s="18" t="s">
        <v>300</v>
      </c>
      <c r="U57" s="18" t="s">
        <v>300</v>
      </c>
      <c r="V57" s="19" t="s">
        <v>298</v>
      </c>
      <c r="W57" s="14" t="s">
        <v>83</v>
      </c>
      <c r="X57" s="13" t="s">
        <v>298</v>
      </c>
      <c r="Y57" s="7" t="s">
        <v>85</v>
      </c>
      <c r="Z57" s="3">
        <v>43761</v>
      </c>
      <c r="AA57" s="3">
        <v>43761</v>
      </c>
    </row>
    <row r="58" spans="1:27" x14ac:dyDescent="0.25">
      <c r="A58" s="8">
        <v>2019</v>
      </c>
      <c r="B58" s="3">
        <v>43647</v>
      </c>
      <c r="C58" s="3">
        <v>43738</v>
      </c>
      <c r="D58" s="14" t="s">
        <v>73</v>
      </c>
      <c r="E58">
        <v>3016</v>
      </c>
      <c r="F58" t="s">
        <v>96</v>
      </c>
      <c r="G58" s="8" t="s">
        <v>84</v>
      </c>
      <c r="H58" s="8" t="s">
        <v>85</v>
      </c>
      <c r="I58" s="14" t="s">
        <v>79</v>
      </c>
      <c r="J58" t="s">
        <v>215</v>
      </c>
      <c r="K58" t="s">
        <v>216</v>
      </c>
      <c r="L58" t="s">
        <v>217</v>
      </c>
      <c r="N58" s="3">
        <v>43705</v>
      </c>
      <c r="O58" s="8"/>
      <c r="P58" s="8" t="s">
        <v>85</v>
      </c>
      <c r="Q58" s="18" t="s">
        <v>299</v>
      </c>
      <c r="R58" s="15">
        <v>0</v>
      </c>
      <c r="S58" s="15">
        <v>3474</v>
      </c>
      <c r="T58" s="18" t="s">
        <v>300</v>
      </c>
      <c r="U58" s="18" t="s">
        <v>300</v>
      </c>
      <c r="V58" s="19" t="s">
        <v>298</v>
      </c>
      <c r="W58" s="14" t="s">
        <v>83</v>
      </c>
      <c r="X58" s="13" t="s">
        <v>298</v>
      </c>
      <c r="Y58" s="7" t="s">
        <v>85</v>
      </c>
      <c r="Z58" s="3">
        <v>43761</v>
      </c>
      <c r="AA58" s="3">
        <v>43761</v>
      </c>
    </row>
    <row r="59" spans="1:27" x14ac:dyDescent="0.25">
      <c r="A59" s="8">
        <v>2019</v>
      </c>
      <c r="B59" s="3">
        <v>43647</v>
      </c>
      <c r="C59" s="3">
        <v>43738</v>
      </c>
      <c r="D59" s="14" t="s">
        <v>73</v>
      </c>
      <c r="E59">
        <v>31487</v>
      </c>
      <c r="F59" t="s">
        <v>86</v>
      </c>
      <c r="G59" s="8" t="s">
        <v>84</v>
      </c>
      <c r="H59" s="8" t="s">
        <v>85</v>
      </c>
      <c r="I59" s="14" t="s">
        <v>79</v>
      </c>
      <c r="J59" t="s">
        <v>218</v>
      </c>
      <c r="K59" t="s">
        <v>135</v>
      </c>
      <c r="L59" t="s">
        <v>219</v>
      </c>
      <c r="N59" s="3">
        <v>43706</v>
      </c>
      <c r="O59" s="8"/>
      <c r="P59" s="8" t="s">
        <v>85</v>
      </c>
      <c r="Q59" s="18" t="s">
        <v>299</v>
      </c>
      <c r="R59" s="15">
        <v>0</v>
      </c>
      <c r="S59" s="15">
        <v>3000</v>
      </c>
      <c r="T59" s="18" t="s">
        <v>300</v>
      </c>
      <c r="U59" s="18" t="s">
        <v>300</v>
      </c>
      <c r="V59" s="19" t="s">
        <v>298</v>
      </c>
      <c r="W59" s="14" t="s">
        <v>83</v>
      </c>
      <c r="X59" s="13" t="s">
        <v>298</v>
      </c>
      <c r="Y59" s="7" t="s">
        <v>85</v>
      </c>
      <c r="Z59" s="3">
        <v>43761</v>
      </c>
      <c r="AA59" s="3">
        <v>43761</v>
      </c>
    </row>
    <row r="60" spans="1:27" x14ac:dyDescent="0.25">
      <c r="A60" s="8">
        <v>2019</v>
      </c>
      <c r="B60" s="3">
        <v>43647</v>
      </c>
      <c r="C60" s="3">
        <v>43738</v>
      </c>
      <c r="D60" s="14" t="s">
        <v>73</v>
      </c>
      <c r="E60">
        <v>31488</v>
      </c>
      <c r="F60" t="s">
        <v>86</v>
      </c>
      <c r="G60" s="8" t="s">
        <v>84</v>
      </c>
      <c r="H60" s="8" t="s">
        <v>85</v>
      </c>
      <c r="I60" s="14" t="s">
        <v>79</v>
      </c>
      <c r="J60" t="s">
        <v>220</v>
      </c>
      <c r="K60" t="s">
        <v>221</v>
      </c>
      <c r="L60" t="s">
        <v>222</v>
      </c>
      <c r="N60" s="3">
        <v>43706</v>
      </c>
      <c r="O60" s="8"/>
      <c r="P60" s="8" t="s">
        <v>85</v>
      </c>
      <c r="Q60" s="18" t="s">
        <v>299</v>
      </c>
      <c r="R60" s="15">
        <v>0</v>
      </c>
      <c r="S60" s="15">
        <v>1600</v>
      </c>
      <c r="T60" s="18" t="s">
        <v>300</v>
      </c>
      <c r="U60" s="18" t="s">
        <v>300</v>
      </c>
      <c r="V60" s="19" t="s">
        <v>298</v>
      </c>
      <c r="W60" s="14" t="s">
        <v>83</v>
      </c>
      <c r="X60" s="13" t="s">
        <v>298</v>
      </c>
      <c r="Y60" s="7" t="s">
        <v>85</v>
      </c>
      <c r="Z60" s="3">
        <v>43761</v>
      </c>
      <c r="AA60" s="3">
        <v>43761</v>
      </c>
    </row>
    <row r="61" spans="1:27" x14ac:dyDescent="0.25">
      <c r="A61" s="8">
        <v>2019</v>
      </c>
      <c r="B61" s="3">
        <v>43647</v>
      </c>
      <c r="C61" s="3">
        <v>43738</v>
      </c>
      <c r="D61" s="14" t="s">
        <v>73</v>
      </c>
      <c r="E61">
        <v>31489</v>
      </c>
      <c r="F61" t="s">
        <v>86</v>
      </c>
      <c r="G61" s="8" t="s">
        <v>84</v>
      </c>
      <c r="H61" s="8" t="s">
        <v>85</v>
      </c>
      <c r="I61" s="14" t="s">
        <v>79</v>
      </c>
      <c r="J61" t="s">
        <v>223</v>
      </c>
      <c r="K61" t="s">
        <v>224</v>
      </c>
      <c r="L61" t="s">
        <v>225</v>
      </c>
      <c r="N61" s="3">
        <v>43707</v>
      </c>
      <c r="O61" s="8"/>
      <c r="P61" s="8" t="s">
        <v>85</v>
      </c>
      <c r="Q61" s="18" t="s">
        <v>299</v>
      </c>
      <c r="R61" s="15">
        <v>0</v>
      </c>
      <c r="S61" s="15">
        <v>2000</v>
      </c>
      <c r="T61" s="18" t="s">
        <v>300</v>
      </c>
      <c r="U61" s="18" t="s">
        <v>300</v>
      </c>
      <c r="V61" s="19" t="s">
        <v>298</v>
      </c>
      <c r="W61" s="14" t="s">
        <v>83</v>
      </c>
      <c r="X61" s="13" t="s">
        <v>298</v>
      </c>
      <c r="Y61" s="7" t="s">
        <v>85</v>
      </c>
      <c r="Z61" s="3">
        <v>43761</v>
      </c>
      <c r="AA61" s="3">
        <v>43761</v>
      </c>
    </row>
    <row r="62" spans="1:27" x14ac:dyDescent="0.25">
      <c r="A62" s="8">
        <v>2019</v>
      </c>
      <c r="B62" s="3">
        <v>43647</v>
      </c>
      <c r="C62" s="3">
        <v>43738</v>
      </c>
      <c r="D62" s="14" t="s">
        <v>73</v>
      </c>
      <c r="E62">
        <v>31490</v>
      </c>
      <c r="F62" t="s">
        <v>86</v>
      </c>
      <c r="G62" s="8" t="s">
        <v>84</v>
      </c>
      <c r="H62" s="8" t="s">
        <v>85</v>
      </c>
      <c r="I62" s="14" t="s">
        <v>79</v>
      </c>
      <c r="J62" t="s">
        <v>226</v>
      </c>
      <c r="K62" t="s">
        <v>133</v>
      </c>
      <c r="L62" t="s">
        <v>135</v>
      </c>
      <c r="N62" s="3">
        <v>43707</v>
      </c>
      <c r="O62" s="8"/>
      <c r="P62" s="8" t="s">
        <v>85</v>
      </c>
      <c r="Q62" s="18" t="s">
        <v>299</v>
      </c>
      <c r="R62" s="15">
        <v>0</v>
      </c>
      <c r="S62" s="15">
        <v>1600</v>
      </c>
      <c r="T62" s="18" t="s">
        <v>300</v>
      </c>
      <c r="U62" s="18" t="s">
        <v>300</v>
      </c>
      <c r="V62" s="19" t="s">
        <v>298</v>
      </c>
      <c r="W62" s="14" t="s">
        <v>83</v>
      </c>
      <c r="X62" s="13" t="s">
        <v>298</v>
      </c>
      <c r="Y62" s="7" t="s">
        <v>85</v>
      </c>
      <c r="Z62" s="3">
        <v>43761</v>
      </c>
      <c r="AA62" s="3">
        <v>43761</v>
      </c>
    </row>
    <row r="63" spans="1:27" x14ac:dyDescent="0.25">
      <c r="A63" s="8">
        <v>2019</v>
      </c>
      <c r="B63" s="3">
        <v>43647</v>
      </c>
      <c r="C63" s="3">
        <v>43738</v>
      </c>
      <c r="D63" s="14" t="s">
        <v>73</v>
      </c>
      <c r="E63">
        <v>31491</v>
      </c>
      <c r="F63" t="s">
        <v>86</v>
      </c>
      <c r="G63" s="8" t="s">
        <v>84</v>
      </c>
      <c r="H63" s="8" t="s">
        <v>85</v>
      </c>
      <c r="I63" s="14" t="s">
        <v>79</v>
      </c>
      <c r="J63" t="s">
        <v>227</v>
      </c>
      <c r="K63" t="s">
        <v>228</v>
      </c>
      <c r="L63" t="s">
        <v>88</v>
      </c>
      <c r="N63" s="3">
        <v>43710</v>
      </c>
      <c r="O63" s="8"/>
      <c r="P63" s="8" t="s">
        <v>85</v>
      </c>
      <c r="Q63" s="18" t="s">
        <v>299</v>
      </c>
      <c r="R63" s="15">
        <v>0</v>
      </c>
      <c r="S63" s="15">
        <v>4284</v>
      </c>
      <c r="T63" s="18" t="s">
        <v>300</v>
      </c>
      <c r="U63" s="18" t="s">
        <v>300</v>
      </c>
      <c r="V63" s="19" t="s">
        <v>298</v>
      </c>
      <c r="W63" s="14" t="s">
        <v>83</v>
      </c>
      <c r="X63" s="13" t="s">
        <v>298</v>
      </c>
      <c r="Y63" s="7" t="s">
        <v>85</v>
      </c>
      <c r="Z63" s="3">
        <v>43761</v>
      </c>
      <c r="AA63" s="3">
        <v>43761</v>
      </c>
    </row>
    <row r="64" spans="1:27" x14ac:dyDescent="0.25">
      <c r="A64" s="8">
        <v>2019</v>
      </c>
      <c r="B64" s="3">
        <v>43647</v>
      </c>
      <c r="C64" s="3">
        <v>43738</v>
      </c>
      <c r="D64" s="14" t="s">
        <v>73</v>
      </c>
      <c r="E64">
        <v>31492</v>
      </c>
      <c r="F64" t="s">
        <v>86</v>
      </c>
      <c r="G64" s="8" t="s">
        <v>84</v>
      </c>
      <c r="H64" s="8" t="s">
        <v>85</v>
      </c>
      <c r="I64" s="14" t="s">
        <v>79</v>
      </c>
      <c r="J64" t="s">
        <v>229</v>
      </c>
      <c r="K64" t="s">
        <v>230</v>
      </c>
      <c r="L64" t="s">
        <v>191</v>
      </c>
      <c r="N64" s="3">
        <v>43711</v>
      </c>
      <c r="O64" s="8"/>
      <c r="P64" s="8" t="s">
        <v>85</v>
      </c>
      <c r="Q64" s="18" t="s">
        <v>299</v>
      </c>
      <c r="R64" s="15">
        <v>0</v>
      </c>
      <c r="S64" s="15">
        <v>3000</v>
      </c>
      <c r="T64" s="18" t="s">
        <v>300</v>
      </c>
      <c r="U64" s="18" t="s">
        <v>300</v>
      </c>
      <c r="V64" s="19" t="s">
        <v>298</v>
      </c>
      <c r="W64" s="14" t="s">
        <v>83</v>
      </c>
      <c r="X64" s="13" t="s">
        <v>298</v>
      </c>
      <c r="Y64" s="7" t="s">
        <v>85</v>
      </c>
      <c r="Z64" s="3">
        <v>43761</v>
      </c>
      <c r="AA64" s="3">
        <v>43761</v>
      </c>
    </row>
    <row r="65" spans="1:27" x14ac:dyDescent="0.25">
      <c r="A65" s="8">
        <v>2019</v>
      </c>
      <c r="B65" s="3">
        <v>43647</v>
      </c>
      <c r="C65" s="3">
        <v>43738</v>
      </c>
      <c r="D65" s="14" t="s">
        <v>73</v>
      </c>
      <c r="E65">
        <v>31493</v>
      </c>
      <c r="F65" t="s">
        <v>86</v>
      </c>
      <c r="G65" s="8" t="s">
        <v>84</v>
      </c>
      <c r="H65" s="8" t="s">
        <v>85</v>
      </c>
      <c r="I65" s="14" t="s">
        <v>79</v>
      </c>
      <c r="J65" t="s">
        <v>178</v>
      </c>
      <c r="K65" t="s">
        <v>231</v>
      </c>
      <c r="L65" t="s">
        <v>232</v>
      </c>
      <c r="N65" s="3">
        <v>43711</v>
      </c>
      <c r="O65" s="8"/>
      <c r="P65" s="8" t="s">
        <v>85</v>
      </c>
      <c r="Q65" s="18" t="s">
        <v>299</v>
      </c>
      <c r="R65" s="15">
        <v>0</v>
      </c>
      <c r="S65" s="15">
        <v>599</v>
      </c>
      <c r="T65" s="18" t="s">
        <v>300</v>
      </c>
      <c r="U65" s="18" t="s">
        <v>300</v>
      </c>
      <c r="V65" s="19" t="s">
        <v>298</v>
      </c>
      <c r="W65" s="14" t="s">
        <v>83</v>
      </c>
      <c r="X65" s="13" t="s">
        <v>298</v>
      </c>
      <c r="Y65" s="7" t="s">
        <v>85</v>
      </c>
      <c r="Z65" s="3">
        <v>43761</v>
      </c>
      <c r="AA65" s="3">
        <v>43761</v>
      </c>
    </row>
    <row r="66" spans="1:27" x14ac:dyDescent="0.25">
      <c r="A66" s="8">
        <v>2019</v>
      </c>
      <c r="B66" s="3">
        <v>43647</v>
      </c>
      <c r="C66" s="3">
        <v>43738</v>
      </c>
      <c r="D66" s="14" t="s">
        <v>73</v>
      </c>
      <c r="E66">
        <v>31494</v>
      </c>
      <c r="F66" t="s">
        <v>86</v>
      </c>
      <c r="G66" s="8" t="s">
        <v>84</v>
      </c>
      <c r="H66" s="8" t="s">
        <v>85</v>
      </c>
      <c r="I66" s="14" t="s">
        <v>79</v>
      </c>
      <c r="J66" t="s">
        <v>233</v>
      </c>
      <c r="K66" t="s">
        <v>234</v>
      </c>
      <c r="L66" t="s">
        <v>102</v>
      </c>
      <c r="N66" s="3">
        <v>43712</v>
      </c>
      <c r="O66" s="8"/>
      <c r="P66" s="8" t="s">
        <v>85</v>
      </c>
      <c r="Q66" s="18" t="s">
        <v>299</v>
      </c>
      <c r="R66" s="15">
        <v>0</v>
      </c>
      <c r="S66" s="15">
        <v>1683</v>
      </c>
      <c r="T66" s="18" t="s">
        <v>300</v>
      </c>
      <c r="U66" s="18" t="s">
        <v>300</v>
      </c>
      <c r="V66" s="19" t="s">
        <v>298</v>
      </c>
      <c r="W66" s="14" t="s">
        <v>83</v>
      </c>
      <c r="X66" s="13" t="s">
        <v>298</v>
      </c>
      <c r="Y66" s="7" t="s">
        <v>85</v>
      </c>
      <c r="Z66" s="3">
        <v>43761</v>
      </c>
      <c r="AA66" s="3">
        <v>43761</v>
      </c>
    </row>
    <row r="67" spans="1:27" x14ac:dyDescent="0.25">
      <c r="A67" s="8">
        <v>2019</v>
      </c>
      <c r="B67" s="3">
        <v>43647</v>
      </c>
      <c r="C67" s="3">
        <v>43738</v>
      </c>
      <c r="D67" s="14" t="s">
        <v>73</v>
      </c>
      <c r="E67">
        <v>31495</v>
      </c>
      <c r="F67" t="s">
        <v>86</v>
      </c>
      <c r="G67" s="8" t="s">
        <v>84</v>
      </c>
      <c r="H67" s="8" t="s">
        <v>85</v>
      </c>
      <c r="I67" s="14" t="s">
        <v>79</v>
      </c>
      <c r="J67" t="s">
        <v>235</v>
      </c>
      <c r="K67" t="s">
        <v>236</v>
      </c>
      <c r="L67" t="s">
        <v>237</v>
      </c>
      <c r="N67" s="3">
        <v>43712</v>
      </c>
      <c r="O67" s="8"/>
      <c r="P67" s="8" t="s">
        <v>85</v>
      </c>
      <c r="Q67" s="18" t="s">
        <v>299</v>
      </c>
      <c r="R67" s="15">
        <v>0</v>
      </c>
      <c r="S67" s="15">
        <v>800</v>
      </c>
      <c r="T67" s="18" t="s">
        <v>300</v>
      </c>
      <c r="U67" s="18" t="s">
        <v>300</v>
      </c>
      <c r="V67" s="19" t="s">
        <v>298</v>
      </c>
      <c r="W67" s="14" t="s">
        <v>83</v>
      </c>
      <c r="X67" s="13" t="s">
        <v>298</v>
      </c>
      <c r="Y67" s="7" t="s">
        <v>85</v>
      </c>
      <c r="Z67" s="3">
        <v>43761</v>
      </c>
      <c r="AA67" s="3">
        <v>43761</v>
      </c>
    </row>
    <row r="68" spans="1:27" x14ac:dyDescent="0.25">
      <c r="A68" s="8">
        <v>2019</v>
      </c>
      <c r="B68" s="3">
        <v>43647</v>
      </c>
      <c r="C68" s="3">
        <v>43738</v>
      </c>
      <c r="D68" s="14" t="s">
        <v>73</v>
      </c>
      <c r="E68">
        <v>31496</v>
      </c>
      <c r="F68" t="s">
        <v>86</v>
      </c>
      <c r="G68" s="8" t="s">
        <v>84</v>
      </c>
      <c r="H68" s="8" t="s">
        <v>85</v>
      </c>
      <c r="I68" s="14" t="s">
        <v>79</v>
      </c>
      <c r="J68" t="s">
        <v>238</v>
      </c>
      <c r="K68" t="s">
        <v>210</v>
      </c>
      <c r="L68" t="s">
        <v>239</v>
      </c>
      <c r="N68" s="3">
        <v>43714</v>
      </c>
      <c r="O68" s="8"/>
      <c r="P68" s="8" t="s">
        <v>85</v>
      </c>
      <c r="Q68" s="18" t="s">
        <v>299</v>
      </c>
      <c r="R68" s="15">
        <v>0</v>
      </c>
      <c r="S68" s="15">
        <v>2000</v>
      </c>
      <c r="T68" s="18" t="s">
        <v>300</v>
      </c>
      <c r="U68" s="18" t="s">
        <v>300</v>
      </c>
      <c r="V68" s="19" t="s">
        <v>298</v>
      </c>
      <c r="W68" s="14" t="s">
        <v>83</v>
      </c>
      <c r="X68" s="13" t="s">
        <v>298</v>
      </c>
      <c r="Y68" s="7" t="s">
        <v>85</v>
      </c>
      <c r="Z68" s="3">
        <v>43761</v>
      </c>
      <c r="AA68" s="3">
        <v>43761</v>
      </c>
    </row>
    <row r="69" spans="1:27" x14ac:dyDescent="0.25">
      <c r="A69" s="8">
        <v>2019</v>
      </c>
      <c r="B69" s="3">
        <v>43647</v>
      </c>
      <c r="C69" s="3">
        <v>43738</v>
      </c>
      <c r="D69" s="14" t="s">
        <v>73</v>
      </c>
      <c r="E69">
        <v>31497</v>
      </c>
      <c r="F69" t="s">
        <v>86</v>
      </c>
      <c r="G69" s="8" t="s">
        <v>84</v>
      </c>
      <c r="H69" s="8" t="s">
        <v>85</v>
      </c>
      <c r="I69" s="14" t="s">
        <v>79</v>
      </c>
      <c r="J69" t="s">
        <v>240</v>
      </c>
      <c r="K69" t="s">
        <v>241</v>
      </c>
      <c r="L69" t="s">
        <v>190</v>
      </c>
      <c r="N69" s="3">
        <v>43717</v>
      </c>
      <c r="O69" s="8"/>
      <c r="P69" s="8" t="s">
        <v>85</v>
      </c>
      <c r="Q69" s="18" t="s">
        <v>299</v>
      </c>
      <c r="R69" s="15">
        <v>0</v>
      </c>
      <c r="S69" s="15">
        <v>1000</v>
      </c>
      <c r="T69" s="18" t="s">
        <v>300</v>
      </c>
      <c r="U69" s="18" t="s">
        <v>300</v>
      </c>
      <c r="V69" s="19" t="s">
        <v>298</v>
      </c>
      <c r="W69" s="14" t="s">
        <v>83</v>
      </c>
      <c r="X69" s="13" t="s">
        <v>298</v>
      </c>
      <c r="Y69" s="7" t="s">
        <v>85</v>
      </c>
      <c r="Z69" s="3">
        <v>43761</v>
      </c>
      <c r="AA69" s="3">
        <v>43761</v>
      </c>
    </row>
    <row r="70" spans="1:27" x14ac:dyDescent="0.25">
      <c r="A70" s="8">
        <v>2019</v>
      </c>
      <c r="B70" s="3">
        <v>43647</v>
      </c>
      <c r="C70" s="3">
        <v>43738</v>
      </c>
      <c r="D70" s="14" t="s">
        <v>73</v>
      </c>
      <c r="E70">
        <v>31498</v>
      </c>
      <c r="F70" t="s">
        <v>86</v>
      </c>
      <c r="G70" s="8" t="s">
        <v>84</v>
      </c>
      <c r="H70" s="8" t="s">
        <v>85</v>
      </c>
      <c r="I70" s="14" t="s">
        <v>79</v>
      </c>
      <c r="J70" t="s">
        <v>242</v>
      </c>
      <c r="K70" t="s">
        <v>236</v>
      </c>
      <c r="L70" t="s">
        <v>243</v>
      </c>
      <c r="N70" s="3">
        <v>43717</v>
      </c>
      <c r="O70" s="8"/>
      <c r="P70" s="8" t="s">
        <v>85</v>
      </c>
      <c r="Q70" s="18" t="s">
        <v>299</v>
      </c>
      <c r="R70" s="15">
        <v>0</v>
      </c>
      <c r="S70" s="15">
        <v>2142</v>
      </c>
      <c r="T70" s="18" t="s">
        <v>300</v>
      </c>
      <c r="U70" s="18" t="s">
        <v>300</v>
      </c>
      <c r="V70" s="19" t="s">
        <v>298</v>
      </c>
      <c r="W70" s="14" t="s">
        <v>83</v>
      </c>
      <c r="X70" s="13" t="s">
        <v>298</v>
      </c>
      <c r="Y70" s="7" t="s">
        <v>85</v>
      </c>
      <c r="Z70" s="3">
        <v>43761</v>
      </c>
      <c r="AA70" s="3">
        <v>43761</v>
      </c>
    </row>
    <row r="71" spans="1:27" x14ac:dyDescent="0.25">
      <c r="A71" s="8">
        <v>2019</v>
      </c>
      <c r="B71" s="3">
        <v>43647</v>
      </c>
      <c r="C71" s="3">
        <v>43738</v>
      </c>
      <c r="D71" s="14" t="s">
        <v>73</v>
      </c>
      <c r="E71">
        <v>13463</v>
      </c>
      <c r="F71" t="s">
        <v>96</v>
      </c>
      <c r="G71" s="8" t="s">
        <v>84</v>
      </c>
      <c r="H71" s="8" t="s">
        <v>85</v>
      </c>
      <c r="I71" s="14" t="s">
        <v>79</v>
      </c>
      <c r="J71" t="s">
        <v>244</v>
      </c>
      <c r="K71" t="s">
        <v>245</v>
      </c>
      <c r="L71" t="s">
        <v>246</v>
      </c>
      <c r="N71" s="3">
        <v>43717</v>
      </c>
      <c r="O71" s="8"/>
      <c r="P71" s="8" t="s">
        <v>85</v>
      </c>
      <c r="Q71" s="18" t="s">
        <v>299</v>
      </c>
      <c r="R71" s="15">
        <v>0</v>
      </c>
      <c r="S71" s="15">
        <v>1500</v>
      </c>
      <c r="T71" s="18" t="s">
        <v>300</v>
      </c>
      <c r="U71" s="18" t="s">
        <v>300</v>
      </c>
      <c r="V71" s="19" t="s">
        <v>298</v>
      </c>
      <c r="W71" s="14" t="s">
        <v>83</v>
      </c>
      <c r="X71" s="13" t="s">
        <v>298</v>
      </c>
      <c r="Y71" s="7" t="s">
        <v>85</v>
      </c>
      <c r="Z71" s="3">
        <v>43761</v>
      </c>
      <c r="AA71" s="3">
        <v>43761</v>
      </c>
    </row>
    <row r="72" spans="1:27" x14ac:dyDescent="0.25">
      <c r="A72" s="8">
        <v>2019</v>
      </c>
      <c r="B72" s="3">
        <v>43647</v>
      </c>
      <c r="C72" s="3">
        <v>43738</v>
      </c>
      <c r="D72" s="14" t="s">
        <v>73</v>
      </c>
      <c r="E72">
        <v>31499</v>
      </c>
      <c r="F72" t="s">
        <v>86</v>
      </c>
      <c r="G72" s="8" t="s">
        <v>84</v>
      </c>
      <c r="H72" s="8" t="s">
        <v>85</v>
      </c>
      <c r="I72" s="14" t="s">
        <v>79</v>
      </c>
      <c r="J72" t="s">
        <v>247</v>
      </c>
      <c r="K72" t="s">
        <v>248</v>
      </c>
      <c r="L72" t="s">
        <v>249</v>
      </c>
      <c r="N72" s="3">
        <v>43718</v>
      </c>
      <c r="O72" s="8"/>
      <c r="P72" s="8" t="s">
        <v>85</v>
      </c>
      <c r="Q72" s="18" t="s">
        <v>299</v>
      </c>
      <c r="R72" s="15">
        <v>0</v>
      </c>
      <c r="S72" s="15">
        <v>1683</v>
      </c>
      <c r="T72" s="18" t="s">
        <v>300</v>
      </c>
      <c r="U72" s="18" t="s">
        <v>300</v>
      </c>
      <c r="V72" s="19" t="s">
        <v>298</v>
      </c>
      <c r="W72" s="14" t="s">
        <v>83</v>
      </c>
      <c r="X72" s="13" t="s">
        <v>298</v>
      </c>
      <c r="Y72" s="7" t="s">
        <v>85</v>
      </c>
      <c r="Z72" s="3">
        <v>43761</v>
      </c>
      <c r="AA72" s="3">
        <v>43761</v>
      </c>
    </row>
    <row r="73" spans="1:27" x14ac:dyDescent="0.25">
      <c r="A73" s="8">
        <v>2019</v>
      </c>
      <c r="B73" s="3">
        <v>43647</v>
      </c>
      <c r="C73" s="3">
        <v>43738</v>
      </c>
      <c r="D73" s="14" t="s">
        <v>73</v>
      </c>
      <c r="E73">
        <v>31500</v>
      </c>
      <c r="F73" t="s">
        <v>86</v>
      </c>
      <c r="G73" s="9" t="s">
        <v>84</v>
      </c>
      <c r="H73" s="9" t="s">
        <v>85</v>
      </c>
      <c r="I73" s="14" t="s">
        <v>79</v>
      </c>
      <c r="J73" t="s">
        <v>250</v>
      </c>
      <c r="K73" t="s">
        <v>228</v>
      </c>
      <c r="L73" t="s">
        <v>251</v>
      </c>
      <c r="N73" s="3">
        <v>43718</v>
      </c>
      <c r="O73" s="8"/>
      <c r="P73" s="8" t="s">
        <v>85</v>
      </c>
      <c r="Q73" s="18" t="s">
        <v>299</v>
      </c>
      <c r="R73" s="15">
        <v>0</v>
      </c>
      <c r="S73" s="15">
        <v>1000</v>
      </c>
      <c r="T73" s="18" t="s">
        <v>300</v>
      </c>
      <c r="U73" s="18" t="s">
        <v>300</v>
      </c>
      <c r="V73" s="19" t="s">
        <v>298</v>
      </c>
      <c r="W73" s="14" t="s">
        <v>83</v>
      </c>
      <c r="X73" s="13" t="s">
        <v>298</v>
      </c>
      <c r="Y73" s="7" t="s">
        <v>85</v>
      </c>
      <c r="Z73" s="3">
        <v>43761</v>
      </c>
      <c r="AA73" s="3">
        <v>43761</v>
      </c>
    </row>
    <row r="74" spans="1:27" x14ac:dyDescent="0.25">
      <c r="A74" s="8">
        <v>2019</v>
      </c>
      <c r="B74" s="3">
        <v>43647</v>
      </c>
      <c r="C74" s="3">
        <v>43738</v>
      </c>
      <c r="D74" s="14" t="s">
        <v>73</v>
      </c>
      <c r="E74">
        <v>31501</v>
      </c>
      <c r="F74" t="s">
        <v>86</v>
      </c>
      <c r="G74" s="9" t="s">
        <v>84</v>
      </c>
      <c r="H74" s="9" t="s">
        <v>85</v>
      </c>
      <c r="I74" s="14" t="s">
        <v>79</v>
      </c>
      <c r="J74" t="s">
        <v>167</v>
      </c>
      <c r="K74" t="s">
        <v>252</v>
      </c>
      <c r="L74" t="s">
        <v>253</v>
      </c>
      <c r="N74" s="3">
        <v>43718</v>
      </c>
      <c r="O74" s="8"/>
      <c r="P74" s="8" t="s">
        <v>85</v>
      </c>
      <c r="Q74" s="18" t="s">
        <v>299</v>
      </c>
      <c r="R74" s="15">
        <v>0</v>
      </c>
      <c r="S74" s="15">
        <v>6000</v>
      </c>
      <c r="T74" s="18" t="s">
        <v>300</v>
      </c>
      <c r="U74" s="18" t="s">
        <v>300</v>
      </c>
      <c r="V74" s="19" t="s">
        <v>298</v>
      </c>
      <c r="W74" s="14" t="s">
        <v>83</v>
      </c>
      <c r="X74" s="13" t="s">
        <v>298</v>
      </c>
      <c r="Y74" s="7" t="s">
        <v>85</v>
      </c>
      <c r="Z74" s="3">
        <v>43761</v>
      </c>
      <c r="AA74" s="3">
        <v>43761</v>
      </c>
    </row>
    <row r="75" spans="1:27" x14ac:dyDescent="0.25">
      <c r="A75" s="8">
        <v>2019</v>
      </c>
      <c r="B75" s="3">
        <v>43647</v>
      </c>
      <c r="C75" s="3">
        <v>43738</v>
      </c>
      <c r="D75" s="14" t="s">
        <v>73</v>
      </c>
      <c r="E75">
        <v>31502</v>
      </c>
      <c r="F75" t="s">
        <v>86</v>
      </c>
      <c r="G75" s="9" t="s">
        <v>84</v>
      </c>
      <c r="H75" s="9" t="s">
        <v>85</v>
      </c>
      <c r="I75" s="14" t="s">
        <v>79</v>
      </c>
      <c r="J75" t="s">
        <v>254</v>
      </c>
      <c r="K75" t="s">
        <v>255</v>
      </c>
      <c r="L75" t="s">
        <v>228</v>
      </c>
      <c r="N75" s="3">
        <v>43719</v>
      </c>
      <c r="O75" s="8"/>
      <c r="P75" s="8" t="s">
        <v>85</v>
      </c>
      <c r="Q75" s="18" t="s">
        <v>299</v>
      </c>
      <c r="R75" s="15">
        <v>0</v>
      </c>
      <c r="S75" s="15">
        <v>2000</v>
      </c>
      <c r="T75" s="18" t="s">
        <v>300</v>
      </c>
      <c r="U75" s="18" t="s">
        <v>300</v>
      </c>
      <c r="V75" s="19" t="s">
        <v>298</v>
      </c>
      <c r="W75" s="14" t="s">
        <v>83</v>
      </c>
      <c r="X75" s="13" t="s">
        <v>298</v>
      </c>
      <c r="Y75" s="7" t="s">
        <v>85</v>
      </c>
      <c r="Z75" s="3">
        <v>43761</v>
      </c>
      <c r="AA75" s="3">
        <v>43761</v>
      </c>
    </row>
    <row r="76" spans="1:27" x14ac:dyDescent="0.25">
      <c r="A76" s="8">
        <v>2019</v>
      </c>
      <c r="B76" s="3">
        <v>43647</v>
      </c>
      <c r="C76" s="3">
        <v>43738</v>
      </c>
      <c r="D76" s="14" t="s">
        <v>73</v>
      </c>
      <c r="E76">
        <v>31503</v>
      </c>
      <c r="F76" t="s">
        <v>86</v>
      </c>
      <c r="G76" s="9" t="s">
        <v>84</v>
      </c>
      <c r="H76" s="9" t="s">
        <v>85</v>
      </c>
      <c r="I76" s="14" t="s">
        <v>79</v>
      </c>
      <c r="J76" t="s">
        <v>256</v>
      </c>
      <c r="K76" t="s">
        <v>257</v>
      </c>
      <c r="L76" t="s">
        <v>258</v>
      </c>
      <c r="N76" s="3">
        <v>43719</v>
      </c>
      <c r="O76" s="9"/>
      <c r="P76" s="9" t="s">
        <v>85</v>
      </c>
      <c r="Q76" s="18" t="s">
        <v>299</v>
      </c>
      <c r="R76" s="15">
        <v>0</v>
      </c>
      <c r="S76" s="15">
        <v>1000</v>
      </c>
      <c r="T76" s="18" t="s">
        <v>300</v>
      </c>
      <c r="U76" s="18" t="s">
        <v>300</v>
      </c>
      <c r="V76" s="19" t="s">
        <v>298</v>
      </c>
      <c r="W76" s="14" t="s">
        <v>83</v>
      </c>
      <c r="X76" s="13" t="s">
        <v>298</v>
      </c>
      <c r="Y76" s="7" t="s">
        <v>85</v>
      </c>
      <c r="Z76" s="3">
        <v>43761</v>
      </c>
      <c r="AA76" s="3">
        <v>43761</v>
      </c>
    </row>
    <row r="77" spans="1:27" x14ac:dyDescent="0.25">
      <c r="A77" s="8">
        <v>2019</v>
      </c>
      <c r="B77" s="3">
        <v>43647</v>
      </c>
      <c r="C77" s="3">
        <v>43738</v>
      </c>
      <c r="D77" s="14" t="s">
        <v>73</v>
      </c>
      <c r="E77">
        <v>31504</v>
      </c>
      <c r="F77" t="s">
        <v>86</v>
      </c>
      <c r="G77" s="9" t="s">
        <v>84</v>
      </c>
      <c r="H77" s="9" t="s">
        <v>85</v>
      </c>
      <c r="I77" s="14" t="s">
        <v>79</v>
      </c>
      <c r="J77" t="s">
        <v>259</v>
      </c>
      <c r="K77" t="s">
        <v>260</v>
      </c>
      <c r="L77" t="s">
        <v>261</v>
      </c>
      <c r="N77" s="3">
        <v>43720</v>
      </c>
      <c r="O77" s="9"/>
      <c r="P77" s="9" t="s">
        <v>85</v>
      </c>
      <c r="Q77" s="18" t="s">
        <v>299</v>
      </c>
      <c r="R77" s="15">
        <v>0</v>
      </c>
      <c r="S77" s="15">
        <v>1995</v>
      </c>
      <c r="T77" s="18" t="s">
        <v>300</v>
      </c>
      <c r="U77" s="18" t="s">
        <v>300</v>
      </c>
      <c r="V77" s="19" t="s">
        <v>298</v>
      </c>
      <c r="W77" s="14" t="s">
        <v>83</v>
      </c>
      <c r="X77" s="13" t="s">
        <v>298</v>
      </c>
      <c r="Y77" s="7" t="s">
        <v>85</v>
      </c>
      <c r="Z77" s="3">
        <v>43761</v>
      </c>
      <c r="AA77" s="3">
        <v>43761</v>
      </c>
    </row>
    <row r="78" spans="1:27" x14ac:dyDescent="0.25">
      <c r="A78" s="8">
        <v>2019</v>
      </c>
      <c r="B78" s="3">
        <v>43647</v>
      </c>
      <c r="C78" s="3">
        <v>43738</v>
      </c>
      <c r="D78" s="14" t="s">
        <v>73</v>
      </c>
      <c r="E78">
        <v>31505</v>
      </c>
      <c r="F78" t="s">
        <v>86</v>
      </c>
      <c r="G78" s="9" t="s">
        <v>84</v>
      </c>
      <c r="H78" s="9" t="s">
        <v>85</v>
      </c>
      <c r="I78" s="14" t="s">
        <v>79</v>
      </c>
      <c r="J78" t="s">
        <v>262</v>
      </c>
      <c r="K78" t="s">
        <v>263</v>
      </c>
      <c r="L78" t="s">
        <v>264</v>
      </c>
      <c r="N78" s="3">
        <v>43725</v>
      </c>
      <c r="O78" s="9"/>
      <c r="P78" s="9" t="s">
        <v>85</v>
      </c>
      <c r="Q78" s="18" t="s">
        <v>299</v>
      </c>
      <c r="R78" s="15">
        <v>0</v>
      </c>
      <c r="S78" s="15">
        <v>2142</v>
      </c>
      <c r="T78" s="18" t="s">
        <v>300</v>
      </c>
      <c r="U78" s="18" t="s">
        <v>300</v>
      </c>
      <c r="V78" s="19" t="s">
        <v>298</v>
      </c>
      <c r="W78" s="14" t="s">
        <v>83</v>
      </c>
      <c r="X78" s="13" t="s">
        <v>298</v>
      </c>
      <c r="Y78" s="7" t="s">
        <v>85</v>
      </c>
      <c r="Z78" s="3">
        <v>43761</v>
      </c>
      <c r="AA78" s="3">
        <v>43761</v>
      </c>
    </row>
    <row r="79" spans="1:27" x14ac:dyDescent="0.25">
      <c r="A79" s="12">
        <v>2019</v>
      </c>
      <c r="B79" s="3">
        <v>43647</v>
      </c>
      <c r="C79" s="3">
        <v>43738</v>
      </c>
      <c r="D79" s="14" t="s">
        <v>73</v>
      </c>
      <c r="E79" s="10">
        <v>31506</v>
      </c>
      <c r="F79" s="10" t="s">
        <v>86</v>
      </c>
      <c r="G79" s="12" t="s">
        <v>84</v>
      </c>
      <c r="H79" s="12" t="s">
        <v>85</v>
      </c>
      <c r="I79" s="14" t="s">
        <v>79</v>
      </c>
      <c r="J79" s="10" t="s">
        <v>265</v>
      </c>
      <c r="K79" s="10" t="s">
        <v>137</v>
      </c>
      <c r="L79" s="10" t="s">
        <v>99</v>
      </c>
      <c r="N79" s="3">
        <v>43725</v>
      </c>
      <c r="O79" s="12"/>
      <c r="P79" s="12" t="s">
        <v>85</v>
      </c>
      <c r="Q79" s="18" t="s">
        <v>299</v>
      </c>
      <c r="R79" s="15">
        <v>0</v>
      </c>
      <c r="S79" s="15">
        <v>1133</v>
      </c>
      <c r="T79" s="18" t="s">
        <v>300</v>
      </c>
      <c r="U79" s="18" t="s">
        <v>300</v>
      </c>
      <c r="V79" s="19" t="s">
        <v>298</v>
      </c>
      <c r="W79" s="14" t="s">
        <v>83</v>
      </c>
      <c r="X79" s="13" t="s">
        <v>298</v>
      </c>
      <c r="Y79" s="12" t="s">
        <v>85</v>
      </c>
      <c r="Z79" s="3">
        <v>43761</v>
      </c>
      <c r="AA79" s="3">
        <v>43761</v>
      </c>
    </row>
    <row r="80" spans="1:27" x14ac:dyDescent="0.25">
      <c r="A80" s="12">
        <v>2019</v>
      </c>
      <c r="B80" s="3">
        <v>43647</v>
      </c>
      <c r="C80" s="3">
        <v>43738</v>
      </c>
      <c r="D80" s="14" t="s">
        <v>73</v>
      </c>
      <c r="E80">
        <v>31507</v>
      </c>
      <c r="F80" t="s">
        <v>86</v>
      </c>
      <c r="G80" s="12" t="s">
        <v>84</v>
      </c>
      <c r="H80" s="12" t="s">
        <v>85</v>
      </c>
      <c r="I80" s="14" t="s">
        <v>79</v>
      </c>
      <c r="M80" t="s">
        <v>266</v>
      </c>
      <c r="N80" s="3">
        <v>43726</v>
      </c>
      <c r="O80" s="12"/>
      <c r="P80" s="12" t="s">
        <v>85</v>
      </c>
      <c r="Q80" s="18" t="s">
        <v>299</v>
      </c>
      <c r="R80" s="15">
        <v>0</v>
      </c>
      <c r="S80" s="15">
        <v>11036</v>
      </c>
      <c r="T80" s="18" t="s">
        <v>300</v>
      </c>
      <c r="U80" s="18" t="s">
        <v>300</v>
      </c>
      <c r="V80" s="19" t="s">
        <v>298</v>
      </c>
      <c r="W80" s="14" t="s">
        <v>83</v>
      </c>
      <c r="X80" s="13" t="s">
        <v>298</v>
      </c>
      <c r="Y80" s="12" t="s">
        <v>85</v>
      </c>
      <c r="Z80" s="3">
        <v>43761</v>
      </c>
      <c r="AA80" s="3">
        <v>43761</v>
      </c>
    </row>
    <row r="81" spans="1:27" x14ac:dyDescent="0.25">
      <c r="A81" s="12">
        <v>2019</v>
      </c>
      <c r="B81" s="3">
        <v>43647</v>
      </c>
      <c r="C81" s="3">
        <v>43738</v>
      </c>
      <c r="D81" s="14" t="s">
        <v>73</v>
      </c>
      <c r="E81">
        <v>31508</v>
      </c>
      <c r="F81" t="s">
        <v>86</v>
      </c>
      <c r="G81" s="12" t="s">
        <v>84</v>
      </c>
      <c r="H81" s="12" t="s">
        <v>85</v>
      </c>
      <c r="I81" s="14" t="s">
        <v>79</v>
      </c>
      <c r="J81" t="s">
        <v>267</v>
      </c>
      <c r="K81" t="s">
        <v>138</v>
      </c>
      <c r="L81" t="s">
        <v>268</v>
      </c>
      <c r="N81" s="3">
        <v>43726</v>
      </c>
      <c r="O81" s="12"/>
      <c r="P81" s="12" t="s">
        <v>85</v>
      </c>
      <c r="Q81" s="18" t="s">
        <v>299</v>
      </c>
      <c r="R81" s="15">
        <v>0</v>
      </c>
      <c r="S81" s="15">
        <v>500</v>
      </c>
      <c r="T81" s="18" t="s">
        <v>300</v>
      </c>
      <c r="U81" s="18" t="s">
        <v>300</v>
      </c>
      <c r="V81" s="19" t="s">
        <v>298</v>
      </c>
      <c r="W81" s="14" t="s">
        <v>83</v>
      </c>
      <c r="X81" s="13" t="s">
        <v>298</v>
      </c>
      <c r="Y81" s="12" t="s">
        <v>85</v>
      </c>
      <c r="Z81" s="3">
        <v>43761</v>
      </c>
      <c r="AA81" s="3">
        <v>43761</v>
      </c>
    </row>
    <row r="82" spans="1:27" x14ac:dyDescent="0.25">
      <c r="A82" s="12">
        <v>2019</v>
      </c>
      <c r="B82" s="3">
        <v>43647</v>
      </c>
      <c r="C82" s="3">
        <v>43738</v>
      </c>
      <c r="D82" s="14" t="s">
        <v>73</v>
      </c>
      <c r="E82">
        <v>31509</v>
      </c>
      <c r="F82" t="s">
        <v>86</v>
      </c>
      <c r="G82" s="12" t="s">
        <v>84</v>
      </c>
      <c r="H82" s="12" t="s">
        <v>85</v>
      </c>
      <c r="I82" s="14" t="s">
        <v>79</v>
      </c>
      <c r="J82" t="s">
        <v>269</v>
      </c>
      <c r="K82" t="s">
        <v>171</v>
      </c>
      <c r="L82" t="s">
        <v>270</v>
      </c>
      <c r="N82" s="3">
        <v>43726</v>
      </c>
      <c r="O82" s="12"/>
      <c r="P82" s="12" t="s">
        <v>85</v>
      </c>
      <c r="Q82" s="18" t="s">
        <v>299</v>
      </c>
      <c r="R82" s="15">
        <v>0</v>
      </c>
      <c r="S82" s="15">
        <v>4100</v>
      </c>
      <c r="T82" s="18" t="s">
        <v>300</v>
      </c>
      <c r="U82" s="18" t="s">
        <v>300</v>
      </c>
      <c r="V82" s="19" t="s">
        <v>298</v>
      </c>
      <c r="W82" s="14" t="s">
        <v>83</v>
      </c>
      <c r="X82" s="13" t="s">
        <v>298</v>
      </c>
      <c r="Y82" s="12" t="s">
        <v>85</v>
      </c>
      <c r="Z82" s="3">
        <v>43761</v>
      </c>
      <c r="AA82" s="3">
        <v>43761</v>
      </c>
    </row>
    <row r="83" spans="1:27" x14ac:dyDescent="0.25">
      <c r="A83" s="12">
        <v>2019</v>
      </c>
      <c r="B83" s="3">
        <v>43647</v>
      </c>
      <c r="C83" s="3">
        <v>43738</v>
      </c>
      <c r="D83" s="14" t="s">
        <v>73</v>
      </c>
      <c r="E83">
        <v>31510</v>
      </c>
      <c r="F83" t="s">
        <v>86</v>
      </c>
      <c r="G83" s="12" t="s">
        <v>84</v>
      </c>
      <c r="H83" s="12" t="s">
        <v>85</v>
      </c>
      <c r="I83" s="14" t="s">
        <v>79</v>
      </c>
      <c r="J83" t="s">
        <v>271</v>
      </c>
      <c r="K83" t="s">
        <v>272</v>
      </c>
      <c r="L83" t="s">
        <v>273</v>
      </c>
      <c r="N83" s="3">
        <v>43726</v>
      </c>
      <c r="O83" s="12"/>
      <c r="P83" s="12" t="s">
        <v>85</v>
      </c>
      <c r="Q83" s="18" t="s">
        <v>299</v>
      </c>
      <c r="R83" s="15">
        <v>0</v>
      </c>
      <c r="S83" s="15">
        <v>3000</v>
      </c>
      <c r="T83" s="18" t="s">
        <v>300</v>
      </c>
      <c r="U83" s="18" t="s">
        <v>300</v>
      </c>
      <c r="V83" s="19" t="s">
        <v>298</v>
      </c>
      <c r="W83" s="14" t="s">
        <v>83</v>
      </c>
      <c r="X83" s="13" t="s">
        <v>298</v>
      </c>
      <c r="Y83" s="12" t="s">
        <v>85</v>
      </c>
      <c r="Z83" s="3">
        <v>43761</v>
      </c>
      <c r="AA83" s="3">
        <v>43761</v>
      </c>
    </row>
    <row r="84" spans="1:27" x14ac:dyDescent="0.25">
      <c r="A84" s="12">
        <v>2019</v>
      </c>
      <c r="B84" s="3">
        <v>43647</v>
      </c>
      <c r="C84" s="3">
        <v>43738</v>
      </c>
      <c r="D84" s="14" t="s">
        <v>73</v>
      </c>
      <c r="E84">
        <v>31511</v>
      </c>
      <c r="F84" t="s">
        <v>86</v>
      </c>
      <c r="G84" s="12" t="s">
        <v>84</v>
      </c>
      <c r="H84" s="12" t="s">
        <v>85</v>
      </c>
      <c r="I84" s="14" t="s">
        <v>79</v>
      </c>
      <c r="J84" t="s">
        <v>275</v>
      </c>
      <c r="K84" t="s">
        <v>171</v>
      </c>
      <c r="L84" t="s">
        <v>274</v>
      </c>
      <c r="N84" s="3">
        <v>43728</v>
      </c>
      <c r="O84" s="12"/>
      <c r="P84" s="12" t="s">
        <v>85</v>
      </c>
      <c r="Q84" s="18" t="s">
        <v>299</v>
      </c>
      <c r="R84" s="15">
        <v>0</v>
      </c>
      <c r="S84" s="15">
        <v>1500</v>
      </c>
      <c r="T84" s="18" t="s">
        <v>300</v>
      </c>
      <c r="U84" s="18" t="s">
        <v>300</v>
      </c>
      <c r="V84" s="19" t="s">
        <v>298</v>
      </c>
      <c r="W84" s="14" t="s">
        <v>83</v>
      </c>
      <c r="X84" s="13" t="s">
        <v>298</v>
      </c>
      <c r="Y84" s="12" t="s">
        <v>85</v>
      </c>
      <c r="Z84" s="3">
        <v>43761</v>
      </c>
      <c r="AA84" s="3">
        <v>43761</v>
      </c>
    </row>
    <row r="85" spans="1:27" x14ac:dyDescent="0.25">
      <c r="A85" s="12">
        <v>2019</v>
      </c>
      <c r="B85" s="3">
        <v>43647</v>
      </c>
      <c r="C85" s="3">
        <v>43738</v>
      </c>
      <c r="D85" s="14" t="s">
        <v>73</v>
      </c>
      <c r="E85">
        <v>31512</v>
      </c>
      <c r="F85" t="s">
        <v>86</v>
      </c>
      <c r="G85" s="12" t="s">
        <v>84</v>
      </c>
      <c r="H85" s="12" t="s">
        <v>85</v>
      </c>
      <c r="I85" s="14" t="s">
        <v>79</v>
      </c>
      <c r="J85" t="s">
        <v>276</v>
      </c>
      <c r="K85" t="s">
        <v>180</v>
      </c>
      <c r="L85" t="s">
        <v>118</v>
      </c>
      <c r="N85" s="3">
        <v>43728</v>
      </c>
      <c r="O85" s="12"/>
      <c r="P85" s="12" t="s">
        <v>85</v>
      </c>
      <c r="Q85" s="18" t="s">
        <v>299</v>
      </c>
      <c r="R85" s="15">
        <v>0</v>
      </c>
      <c r="S85" s="15">
        <v>1000</v>
      </c>
      <c r="T85" s="18" t="s">
        <v>300</v>
      </c>
      <c r="U85" s="18" t="s">
        <v>300</v>
      </c>
      <c r="V85" s="19" t="s">
        <v>298</v>
      </c>
      <c r="W85" s="14" t="s">
        <v>83</v>
      </c>
      <c r="X85" s="13" t="s">
        <v>298</v>
      </c>
      <c r="Y85" s="12" t="s">
        <v>85</v>
      </c>
      <c r="Z85" s="3">
        <v>43761</v>
      </c>
      <c r="AA85" s="3">
        <v>43761</v>
      </c>
    </row>
    <row r="86" spans="1:27" x14ac:dyDescent="0.25">
      <c r="A86" s="12">
        <v>2019</v>
      </c>
      <c r="B86" s="3">
        <v>43647</v>
      </c>
      <c r="C86" s="3">
        <v>43738</v>
      </c>
      <c r="D86" s="14" t="s">
        <v>73</v>
      </c>
      <c r="E86">
        <v>31513</v>
      </c>
      <c r="F86" t="s">
        <v>86</v>
      </c>
      <c r="G86" s="12" t="s">
        <v>84</v>
      </c>
      <c r="H86" s="12" t="s">
        <v>85</v>
      </c>
      <c r="I86" s="14" t="s">
        <v>79</v>
      </c>
      <c r="J86" t="s">
        <v>220</v>
      </c>
      <c r="K86" t="s">
        <v>277</v>
      </c>
      <c r="L86" t="s">
        <v>278</v>
      </c>
      <c r="N86" s="3">
        <v>43731</v>
      </c>
      <c r="O86" s="12"/>
      <c r="P86" s="12" t="s">
        <v>85</v>
      </c>
      <c r="Q86" s="18" t="s">
        <v>299</v>
      </c>
      <c r="R86" s="15">
        <v>0</v>
      </c>
      <c r="S86" s="15">
        <v>3000</v>
      </c>
      <c r="T86" s="18" t="s">
        <v>300</v>
      </c>
      <c r="U86" s="18" t="s">
        <v>300</v>
      </c>
      <c r="V86" s="19" t="s">
        <v>298</v>
      </c>
      <c r="W86" s="14" t="s">
        <v>83</v>
      </c>
      <c r="X86" s="13" t="s">
        <v>298</v>
      </c>
      <c r="Y86" s="12" t="s">
        <v>85</v>
      </c>
      <c r="Z86" s="3">
        <v>43761</v>
      </c>
      <c r="AA86" s="3">
        <v>43761</v>
      </c>
    </row>
    <row r="87" spans="1:27" x14ac:dyDescent="0.25">
      <c r="A87" s="12">
        <v>2019</v>
      </c>
      <c r="B87" s="3">
        <v>43647</v>
      </c>
      <c r="C87" s="3">
        <v>43738</v>
      </c>
      <c r="D87" s="14" t="s">
        <v>73</v>
      </c>
      <c r="E87">
        <v>31514</v>
      </c>
      <c r="F87" t="s">
        <v>86</v>
      </c>
      <c r="G87" s="12" t="s">
        <v>84</v>
      </c>
      <c r="H87" s="12" t="s">
        <v>85</v>
      </c>
      <c r="I87" s="14" t="s">
        <v>79</v>
      </c>
      <c r="J87" t="s">
        <v>279</v>
      </c>
      <c r="K87" t="s">
        <v>280</v>
      </c>
      <c r="L87" t="s">
        <v>281</v>
      </c>
      <c r="N87" s="3">
        <v>43731</v>
      </c>
      <c r="O87" s="12"/>
      <c r="P87" s="12" t="s">
        <v>85</v>
      </c>
      <c r="Q87" s="18" t="s">
        <v>299</v>
      </c>
      <c r="R87" s="15">
        <v>0</v>
      </c>
      <c r="S87" s="15">
        <v>1683</v>
      </c>
      <c r="T87" s="18" t="s">
        <v>300</v>
      </c>
      <c r="U87" s="18" t="s">
        <v>300</v>
      </c>
      <c r="V87" s="19" t="s">
        <v>298</v>
      </c>
      <c r="W87" s="14" t="s">
        <v>83</v>
      </c>
      <c r="X87" s="13" t="s">
        <v>298</v>
      </c>
      <c r="Y87" s="12" t="s">
        <v>85</v>
      </c>
      <c r="Z87" s="3">
        <v>43761</v>
      </c>
      <c r="AA87" s="3">
        <v>43761</v>
      </c>
    </row>
    <row r="88" spans="1:27" x14ac:dyDescent="0.25">
      <c r="A88" s="12">
        <v>2019</v>
      </c>
      <c r="B88" s="3">
        <v>43647</v>
      </c>
      <c r="C88" s="3">
        <v>43738</v>
      </c>
      <c r="D88" s="14" t="s">
        <v>73</v>
      </c>
      <c r="E88">
        <v>31515</v>
      </c>
      <c r="F88" t="s">
        <v>86</v>
      </c>
      <c r="G88" s="12" t="s">
        <v>84</v>
      </c>
      <c r="H88" s="12" t="s">
        <v>85</v>
      </c>
      <c r="I88" s="14" t="s">
        <v>79</v>
      </c>
      <c r="J88" t="s">
        <v>282</v>
      </c>
      <c r="K88" t="s">
        <v>151</v>
      </c>
      <c r="L88" t="s">
        <v>283</v>
      </c>
      <c r="N88" s="3">
        <v>43731</v>
      </c>
      <c r="O88" s="12"/>
      <c r="P88" s="12" t="s">
        <v>85</v>
      </c>
      <c r="Q88" s="18" t="s">
        <v>299</v>
      </c>
      <c r="R88" s="15">
        <v>0</v>
      </c>
      <c r="S88" s="15">
        <v>1500</v>
      </c>
      <c r="T88" s="18" t="s">
        <v>300</v>
      </c>
      <c r="U88" s="18" t="s">
        <v>300</v>
      </c>
      <c r="V88" s="19" t="s">
        <v>298</v>
      </c>
      <c r="W88" s="14" t="s">
        <v>83</v>
      </c>
      <c r="X88" s="13" t="s">
        <v>298</v>
      </c>
      <c r="Y88" s="12" t="s">
        <v>85</v>
      </c>
      <c r="Z88" s="3">
        <v>43761</v>
      </c>
      <c r="AA88" s="3">
        <v>43761</v>
      </c>
    </row>
    <row r="89" spans="1:27" x14ac:dyDescent="0.25">
      <c r="A89" s="12">
        <v>2019</v>
      </c>
      <c r="B89" s="3">
        <v>43647</v>
      </c>
      <c r="C89" s="3">
        <v>43738</v>
      </c>
      <c r="D89" s="14" t="s">
        <v>73</v>
      </c>
      <c r="E89">
        <v>31516</v>
      </c>
      <c r="F89" t="s">
        <v>86</v>
      </c>
      <c r="G89" s="12" t="s">
        <v>84</v>
      </c>
      <c r="H89" s="12" t="s">
        <v>85</v>
      </c>
      <c r="I89" s="14" t="s">
        <v>79</v>
      </c>
      <c r="J89" t="s">
        <v>284</v>
      </c>
      <c r="K89" t="s">
        <v>251</v>
      </c>
      <c r="L89" t="s">
        <v>285</v>
      </c>
      <c r="N89" s="3">
        <v>43731</v>
      </c>
      <c r="O89" s="12"/>
      <c r="P89" s="12" t="s">
        <v>85</v>
      </c>
      <c r="Q89" s="18" t="s">
        <v>299</v>
      </c>
      <c r="R89" s="15">
        <v>0</v>
      </c>
      <c r="S89" s="15">
        <v>4100</v>
      </c>
      <c r="T89" s="18" t="s">
        <v>300</v>
      </c>
      <c r="U89" s="18" t="s">
        <v>300</v>
      </c>
      <c r="V89" s="19" t="s">
        <v>298</v>
      </c>
      <c r="W89" s="14" t="s">
        <v>83</v>
      </c>
      <c r="X89" s="13" t="s">
        <v>298</v>
      </c>
      <c r="Y89" s="12" t="s">
        <v>85</v>
      </c>
      <c r="Z89" s="3">
        <v>43761</v>
      </c>
      <c r="AA89" s="3">
        <v>43761</v>
      </c>
    </row>
    <row r="90" spans="1:27" x14ac:dyDescent="0.25">
      <c r="A90" s="12">
        <v>2019</v>
      </c>
      <c r="B90" s="3">
        <v>43647</v>
      </c>
      <c r="C90" s="3">
        <v>43738</v>
      </c>
      <c r="D90" s="14" t="s">
        <v>73</v>
      </c>
      <c r="E90">
        <v>31517</v>
      </c>
      <c r="F90" t="s">
        <v>86</v>
      </c>
      <c r="G90" s="12" t="s">
        <v>84</v>
      </c>
      <c r="H90" s="12" t="s">
        <v>85</v>
      </c>
      <c r="I90" s="14" t="s">
        <v>79</v>
      </c>
      <c r="J90" t="s">
        <v>286</v>
      </c>
      <c r="K90" t="s">
        <v>287</v>
      </c>
      <c r="L90" t="s">
        <v>288</v>
      </c>
      <c r="N90" s="3">
        <v>43732</v>
      </c>
      <c r="O90" s="12"/>
      <c r="P90" s="12" t="s">
        <v>85</v>
      </c>
      <c r="Q90" s="18" t="s">
        <v>299</v>
      </c>
      <c r="R90" s="15">
        <v>0</v>
      </c>
      <c r="S90" s="15">
        <v>2563</v>
      </c>
      <c r="T90" s="18" t="s">
        <v>300</v>
      </c>
      <c r="U90" s="18" t="s">
        <v>300</v>
      </c>
      <c r="V90" s="19" t="s">
        <v>298</v>
      </c>
      <c r="W90" s="14" t="s">
        <v>83</v>
      </c>
      <c r="X90" s="13" t="s">
        <v>298</v>
      </c>
      <c r="Y90" s="12" t="s">
        <v>85</v>
      </c>
      <c r="Z90" s="3">
        <v>43761</v>
      </c>
      <c r="AA90" s="3">
        <v>43761</v>
      </c>
    </row>
    <row r="91" spans="1:27" x14ac:dyDescent="0.25">
      <c r="A91" s="12">
        <v>2019</v>
      </c>
      <c r="B91" s="3">
        <v>43647</v>
      </c>
      <c r="C91" s="3">
        <v>43738</v>
      </c>
      <c r="D91" s="14" t="s">
        <v>73</v>
      </c>
      <c r="E91">
        <v>31518</v>
      </c>
      <c r="F91" t="s">
        <v>86</v>
      </c>
      <c r="G91" s="12" t="s">
        <v>84</v>
      </c>
      <c r="H91" s="12" t="s">
        <v>85</v>
      </c>
      <c r="I91" s="14" t="s">
        <v>79</v>
      </c>
      <c r="J91" t="s">
        <v>289</v>
      </c>
      <c r="K91" t="s">
        <v>249</v>
      </c>
      <c r="L91" t="s">
        <v>290</v>
      </c>
      <c r="N91" s="3">
        <v>43733</v>
      </c>
      <c r="O91" s="12"/>
      <c r="P91" s="12" t="s">
        <v>85</v>
      </c>
      <c r="Q91" s="18" t="s">
        <v>299</v>
      </c>
      <c r="R91" s="15">
        <v>0</v>
      </c>
      <c r="S91" s="15">
        <v>11275</v>
      </c>
      <c r="T91" s="18" t="s">
        <v>300</v>
      </c>
      <c r="U91" s="18" t="s">
        <v>300</v>
      </c>
      <c r="V91" s="19" t="s">
        <v>298</v>
      </c>
      <c r="W91" s="14" t="s">
        <v>83</v>
      </c>
      <c r="X91" s="13" t="s">
        <v>298</v>
      </c>
      <c r="Y91" s="12" t="s">
        <v>85</v>
      </c>
      <c r="Z91" s="3">
        <v>43761</v>
      </c>
      <c r="AA91" s="3">
        <v>43761</v>
      </c>
    </row>
    <row r="92" spans="1:27" x14ac:dyDescent="0.25">
      <c r="A92" s="12">
        <v>2019</v>
      </c>
      <c r="B92" s="3">
        <v>43647</v>
      </c>
      <c r="C92" s="3">
        <v>43738</v>
      </c>
      <c r="D92" s="14" t="s">
        <v>73</v>
      </c>
      <c r="E92">
        <v>31519</v>
      </c>
      <c r="F92" t="s">
        <v>86</v>
      </c>
      <c r="G92" s="12" t="s">
        <v>84</v>
      </c>
      <c r="H92" s="12" t="s">
        <v>85</v>
      </c>
      <c r="I92" s="14" t="s">
        <v>79</v>
      </c>
      <c r="J92" t="s">
        <v>167</v>
      </c>
      <c r="K92" t="s">
        <v>291</v>
      </c>
      <c r="L92" t="s">
        <v>243</v>
      </c>
      <c r="N92" s="3">
        <v>43734</v>
      </c>
      <c r="O92" s="12"/>
      <c r="P92" s="12" t="s">
        <v>85</v>
      </c>
      <c r="Q92" s="18" t="s">
        <v>299</v>
      </c>
      <c r="R92" s="15">
        <v>0</v>
      </c>
      <c r="S92" s="15">
        <v>1000</v>
      </c>
      <c r="T92" s="18" t="s">
        <v>300</v>
      </c>
      <c r="U92" s="18" t="s">
        <v>300</v>
      </c>
      <c r="V92" s="19" t="s">
        <v>298</v>
      </c>
      <c r="W92" s="14" t="s">
        <v>83</v>
      </c>
      <c r="X92" s="13" t="s">
        <v>298</v>
      </c>
      <c r="Y92" s="12" t="s">
        <v>85</v>
      </c>
      <c r="Z92" s="3">
        <v>43761</v>
      </c>
      <c r="AA92" s="3">
        <v>43761</v>
      </c>
    </row>
    <row r="93" spans="1:27" x14ac:dyDescent="0.25">
      <c r="A93" s="12">
        <v>2019</v>
      </c>
      <c r="B93" s="3">
        <v>43647</v>
      </c>
      <c r="C93" s="3">
        <v>43738</v>
      </c>
      <c r="D93" s="14" t="s">
        <v>73</v>
      </c>
      <c r="E93">
        <v>31520</v>
      </c>
      <c r="F93" t="s">
        <v>86</v>
      </c>
      <c r="G93" s="12" t="s">
        <v>84</v>
      </c>
      <c r="H93" s="12" t="s">
        <v>85</v>
      </c>
      <c r="I93" s="14" t="s">
        <v>79</v>
      </c>
      <c r="J93" t="s">
        <v>292</v>
      </c>
      <c r="K93" t="s">
        <v>293</v>
      </c>
      <c r="L93" t="s">
        <v>294</v>
      </c>
      <c r="N93" s="3">
        <v>43734</v>
      </c>
      <c r="O93" s="12"/>
      <c r="P93" s="12" t="s">
        <v>85</v>
      </c>
      <c r="Q93" s="18" t="s">
        <v>299</v>
      </c>
      <c r="R93" s="15">
        <v>0</v>
      </c>
      <c r="S93" s="15">
        <v>3094</v>
      </c>
      <c r="T93" s="18" t="s">
        <v>300</v>
      </c>
      <c r="U93" s="18" t="s">
        <v>300</v>
      </c>
      <c r="V93" s="19" t="s">
        <v>298</v>
      </c>
      <c r="W93" s="14" t="s">
        <v>83</v>
      </c>
      <c r="X93" s="13" t="s">
        <v>298</v>
      </c>
      <c r="Y93" s="12" t="s">
        <v>85</v>
      </c>
      <c r="Z93" s="3">
        <v>43761</v>
      </c>
      <c r="AA93" s="3">
        <v>43761</v>
      </c>
    </row>
    <row r="94" spans="1:27" x14ac:dyDescent="0.25">
      <c r="A94" s="12">
        <v>2019</v>
      </c>
      <c r="B94" s="3">
        <v>43647</v>
      </c>
      <c r="C94" s="3">
        <v>43738</v>
      </c>
      <c r="D94" s="14" t="s">
        <v>73</v>
      </c>
      <c r="E94">
        <v>31521</v>
      </c>
      <c r="F94" t="s">
        <v>86</v>
      </c>
      <c r="G94" s="12" t="s">
        <v>84</v>
      </c>
      <c r="H94" s="12" t="s">
        <v>85</v>
      </c>
      <c r="I94" s="14" t="s">
        <v>79</v>
      </c>
      <c r="J94" t="s">
        <v>295</v>
      </c>
      <c r="K94" t="s">
        <v>296</v>
      </c>
      <c r="L94" t="s">
        <v>297</v>
      </c>
      <c r="N94" s="3">
        <v>43735</v>
      </c>
      <c r="O94" s="12"/>
      <c r="P94" s="12" t="s">
        <v>85</v>
      </c>
      <c r="Q94" s="18" t="s">
        <v>299</v>
      </c>
      <c r="R94" s="15">
        <v>0</v>
      </c>
      <c r="S94" s="15">
        <v>1999</v>
      </c>
      <c r="T94" s="18" t="s">
        <v>300</v>
      </c>
      <c r="U94" s="18" t="s">
        <v>300</v>
      </c>
      <c r="V94" s="19" t="s">
        <v>298</v>
      </c>
      <c r="W94" s="14" t="s">
        <v>83</v>
      </c>
      <c r="X94" s="13" t="s">
        <v>298</v>
      </c>
      <c r="Y94" s="12" t="s">
        <v>85</v>
      </c>
      <c r="Z94" s="3">
        <v>43761</v>
      </c>
      <c r="AA94" s="3">
        <v>43761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6">
      <formula1>Hidden_13</formula1>
    </dataValidation>
    <dataValidation type="list" allowBlank="1" showErrorMessage="1" sqref="I8:I176">
      <formula1>Hidden_28</formula1>
    </dataValidation>
    <dataValidation type="list" allowBlank="1" showErrorMessage="1" sqref="W8:W176">
      <formula1>Hidden_322</formula1>
    </dataValidation>
  </dataValidations>
  <hyperlinks>
    <hyperlink ref="Q8" r:id="rId1"/>
    <hyperlink ref="Q9:Q94" r:id="rId2" display="https://capaz-zihua.gob.mx/wp-content/uploads/2020/10/Nota-Informativa.docx"/>
    <hyperlink ref="T8" r:id="rId3"/>
    <hyperlink ref="U8" r:id="rId4"/>
    <hyperlink ref="T9" r:id="rId5"/>
    <hyperlink ref="T10" r:id="rId6"/>
    <hyperlink ref="T11" r:id="rId7"/>
    <hyperlink ref="T12" r:id="rId8"/>
    <hyperlink ref="T13" r:id="rId9"/>
    <hyperlink ref="T14" r:id="rId10"/>
    <hyperlink ref="T15" r:id="rId11"/>
    <hyperlink ref="T16" r:id="rId12"/>
    <hyperlink ref="T17" r:id="rId13"/>
    <hyperlink ref="T18" r:id="rId14"/>
    <hyperlink ref="T19" r:id="rId15"/>
    <hyperlink ref="T20" r:id="rId16"/>
    <hyperlink ref="T21" r:id="rId17"/>
    <hyperlink ref="T22" r:id="rId18"/>
    <hyperlink ref="T23" r:id="rId19"/>
    <hyperlink ref="T24" r:id="rId20"/>
    <hyperlink ref="T25" r:id="rId21"/>
    <hyperlink ref="T26" r:id="rId22"/>
    <hyperlink ref="T27" r:id="rId23"/>
    <hyperlink ref="T28" r:id="rId24"/>
    <hyperlink ref="T29" r:id="rId25"/>
    <hyperlink ref="T30" r:id="rId26"/>
    <hyperlink ref="T31" r:id="rId27"/>
    <hyperlink ref="T32" r:id="rId28"/>
    <hyperlink ref="T33" r:id="rId29"/>
    <hyperlink ref="T34" r:id="rId30"/>
    <hyperlink ref="T35" r:id="rId31"/>
    <hyperlink ref="T36" r:id="rId32"/>
    <hyperlink ref="T37" r:id="rId33"/>
    <hyperlink ref="T38" r:id="rId34"/>
    <hyperlink ref="T39" r:id="rId35"/>
    <hyperlink ref="T40" r:id="rId36"/>
    <hyperlink ref="T41" r:id="rId37"/>
    <hyperlink ref="T42" r:id="rId38"/>
    <hyperlink ref="T43" r:id="rId39"/>
    <hyperlink ref="T44" r:id="rId40"/>
    <hyperlink ref="T45" r:id="rId41"/>
    <hyperlink ref="T46" r:id="rId42"/>
    <hyperlink ref="T47" r:id="rId43"/>
    <hyperlink ref="T48" r:id="rId44"/>
    <hyperlink ref="T49" r:id="rId45"/>
    <hyperlink ref="T50" r:id="rId46"/>
    <hyperlink ref="T51" r:id="rId47"/>
    <hyperlink ref="T52" r:id="rId48"/>
    <hyperlink ref="T53" r:id="rId49"/>
    <hyperlink ref="T54" r:id="rId50"/>
    <hyperlink ref="T55" r:id="rId51"/>
    <hyperlink ref="T56" r:id="rId52"/>
    <hyperlink ref="T57" r:id="rId53"/>
    <hyperlink ref="T58" r:id="rId54"/>
    <hyperlink ref="T59" r:id="rId55"/>
    <hyperlink ref="T60" r:id="rId56"/>
    <hyperlink ref="T61" r:id="rId57"/>
    <hyperlink ref="T62" r:id="rId58"/>
    <hyperlink ref="T63" r:id="rId59"/>
    <hyperlink ref="T64" r:id="rId60"/>
    <hyperlink ref="T65" r:id="rId61"/>
    <hyperlink ref="T66" r:id="rId62"/>
    <hyperlink ref="T67" r:id="rId63"/>
    <hyperlink ref="T68" r:id="rId64"/>
    <hyperlink ref="T69" r:id="rId65"/>
    <hyperlink ref="T70" r:id="rId66"/>
    <hyperlink ref="T71" r:id="rId67"/>
    <hyperlink ref="T72" r:id="rId68"/>
    <hyperlink ref="T73" r:id="rId69"/>
    <hyperlink ref="T74" r:id="rId70"/>
    <hyperlink ref="T75" r:id="rId71"/>
    <hyperlink ref="T76" r:id="rId72"/>
    <hyperlink ref="T77" r:id="rId73"/>
    <hyperlink ref="T78" r:id="rId74"/>
    <hyperlink ref="T79" r:id="rId75"/>
    <hyperlink ref="T80" r:id="rId76"/>
    <hyperlink ref="T81" r:id="rId77"/>
    <hyperlink ref="T82" r:id="rId78"/>
    <hyperlink ref="T83" r:id="rId79"/>
    <hyperlink ref="T84" r:id="rId80"/>
    <hyperlink ref="T85" r:id="rId81"/>
    <hyperlink ref="T86" r:id="rId82"/>
    <hyperlink ref="T87" r:id="rId83"/>
    <hyperlink ref="T88" r:id="rId84"/>
    <hyperlink ref="T89" r:id="rId85"/>
    <hyperlink ref="T90" r:id="rId86"/>
    <hyperlink ref="T91" r:id="rId87"/>
    <hyperlink ref="T92" r:id="rId88"/>
    <hyperlink ref="T93" r:id="rId89"/>
    <hyperlink ref="T94" r:id="rId90"/>
    <hyperlink ref="U9" r:id="rId91"/>
    <hyperlink ref="U10" r:id="rId92"/>
    <hyperlink ref="U11" r:id="rId93"/>
    <hyperlink ref="U12" r:id="rId94"/>
    <hyperlink ref="U13" r:id="rId95"/>
    <hyperlink ref="U14" r:id="rId96"/>
    <hyperlink ref="U15" r:id="rId97"/>
    <hyperlink ref="U16" r:id="rId98"/>
    <hyperlink ref="U17" r:id="rId99"/>
    <hyperlink ref="U18" r:id="rId100"/>
    <hyperlink ref="U19" r:id="rId101"/>
    <hyperlink ref="U20" r:id="rId102"/>
    <hyperlink ref="U21" r:id="rId103"/>
    <hyperlink ref="U22" r:id="rId104"/>
    <hyperlink ref="U23" r:id="rId105"/>
    <hyperlink ref="U24" r:id="rId106"/>
    <hyperlink ref="U25" r:id="rId107"/>
    <hyperlink ref="U26" r:id="rId108"/>
    <hyperlink ref="U27" r:id="rId109"/>
    <hyperlink ref="U28" r:id="rId110"/>
    <hyperlink ref="U29" r:id="rId111"/>
    <hyperlink ref="U30" r:id="rId112"/>
    <hyperlink ref="U31" r:id="rId113"/>
    <hyperlink ref="U32" r:id="rId114"/>
    <hyperlink ref="U33" r:id="rId115"/>
    <hyperlink ref="U34" r:id="rId116"/>
    <hyperlink ref="U35" r:id="rId117"/>
    <hyperlink ref="U36" r:id="rId118"/>
    <hyperlink ref="U37" r:id="rId119"/>
    <hyperlink ref="U38" r:id="rId120"/>
    <hyperlink ref="U39" r:id="rId121"/>
    <hyperlink ref="U40" r:id="rId122"/>
    <hyperlink ref="U41" r:id="rId123"/>
    <hyperlink ref="U42" r:id="rId124"/>
    <hyperlink ref="U43" r:id="rId125"/>
    <hyperlink ref="U44" r:id="rId126"/>
    <hyperlink ref="U45" r:id="rId127"/>
    <hyperlink ref="U46" r:id="rId128"/>
    <hyperlink ref="U47" r:id="rId129"/>
    <hyperlink ref="U48" r:id="rId130"/>
    <hyperlink ref="U49" r:id="rId131"/>
    <hyperlink ref="U50" r:id="rId132"/>
    <hyperlink ref="U51" r:id="rId133"/>
    <hyperlink ref="U52" r:id="rId134"/>
    <hyperlink ref="U53" r:id="rId135"/>
    <hyperlink ref="U54" r:id="rId136"/>
    <hyperlink ref="U55" r:id="rId137"/>
    <hyperlink ref="U56" r:id="rId138"/>
    <hyperlink ref="U57" r:id="rId139"/>
    <hyperlink ref="U58" r:id="rId140"/>
    <hyperlink ref="U59" r:id="rId141"/>
    <hyperlink ref="U60" r:id="rId142"/>
    <hyperlink ref="U61" r:id="rId143"/>
    <hyperlink ref="U62" r:id="rId144"/>
    <hyperlink ref="U63" r:id="rId145"/>
    <hyperlink ref="U64" r:id="rId146"/>
    <hyperlink ref="U65" r:id="rId147"/>
    <hyperlink ref="U66" r:id="rId148"/>
    <hyperlink ref="U67" r:id="rId149"/>
    <hyperlink ref="U68" r:id="rId150"/>
    <hyperlink ref="U69" r:id="rId151"/>
    <hyperlink ref="U70" r:id="rId152"/>
    <hyperlink ref="U71" r:id="rId153"/>
    <hyperlink ref="U72" r:id="rId154"/>
    <hyperlink ref="U73" r:id="rId155"/>
    <hyperlink ref="U74" r:id="rId156"/>
    <hyperlink ref="U75" r:id="rId157"/>
    <hyperlink ref="U76" r:id="rId158"/>
    <hyperlink ref="U77" r:id="rId159"/>
    <hyperlink ref="U78" r:id="rId160"/>
    <hyperlink ref="U79" r:id="rId161"/>
    <hyperlink ref="U80" r:id="rId162"/>
    <hyperlink ref="U81" r:id="rId163"/>
    <hyperlink ref="U82" r:id="rId164"/>
    <hyperlink ref="U83" r:id="rId165"/>
    <hyperlink ref="U84" r:id="rId166"/>
    <hyperlink ref="U85" r:id="rId167"/>
    <hyperlink ref="U86" r:id="rId168"/>
    <hyperlink ref="U87" r:id="rId169"/>
    <hyperlink ref="U88" r:id="rId170"/>
    <hyperlink ref="U89" r:id="rId171"/>
    <hyperlink ref="U90" r:id="rId172"/>
    <hyperlink ref="U91" r:id="rId173"/>
    <hyperlink ref="U92" r:id="rId174"/>
    <hyperlink ref="U93" r:id="rId175"/>
    <hyperlink ref="U94" r:id="rId17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2019-07-22T18:33:06Z</dcterms:created>
  <dcterms:modified xsi:type="dcterms:W3CDTF">2020-11-02T23:39:11Z</dcterms:modified>
</cp:coreProperties>
</file>