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Sub. Técn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<sst xmlns="http://schemas.openxmlformats.org/spreadsheetml/2006/main" count="704" uniqueCount="316">
  <si>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</si>
  <si>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</si>
  <si>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</si>
  <si>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</si>
  <si>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</si>
  <si>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</si>
  <si>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</si>
  <si>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</si>
  <si>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</si>
  <si>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</si>
  <si>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</si>
  <si>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</si>
  <si>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</si>
  <si>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</si>
  <si>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</si>
  <si>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</si>
  <si>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</si>
  <si>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</si>
  <si>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</si>
  <si>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</si>
  <si>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</si>
  <si>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</si>
  <si>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</si>
  <si>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</si>
  <si>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</si>
  <si>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</si>
  <si>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</si>
  <si>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</si>
  <si>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</si>
  <si>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</si>
  <si>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</si>
  <si>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</si>
  <si>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</si>
  <si>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</si>
  <si>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</si>
  <si>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</si>
  <si>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</si>
  <si>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</si>
  <si>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</si>
  <si>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</si>
  <si>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</si>
  <si>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</si>
  <si>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</si>
  <si>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</si>
  <si>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</si>
  <si>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</si>
  <si>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</si>
  <si>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</si>
  <si>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</si>
  <si>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</si>
  <si>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</si>
  <si>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</si>
  <si>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</si>
  <si>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</si>
  <si>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</si>
  <si>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</si>
  <si>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</si>
  <si>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</si>
  <si>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</si>
  <si>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</si>
  <si>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</si>
  <si>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</si>
  <si>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</si>
  <si>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</si>
  <si>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</si>
  <si>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</si>
  <si>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</si>
  <si>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</si>
  <si>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</si>
  <si>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</si>
  <si>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</si>
  <si>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</si>
  <si>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</si>
  <si>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</si>
  <si>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</si>
  <si>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</si>
  <si>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</si>
  <si>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</si>
  <si>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</si>
  <si>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</si>
  <si>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</si>
  <si>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</si>
  <si>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</si>
  <si>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</si>
  <si>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</si>
  <si>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</si>
  <si>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</si>
  <si>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</si>
  <si>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</si>
  <si>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</si>
  <si>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</si>
  <si>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</si>
  <si>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</si>
  <si>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</si>
  <si>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</si>
  <si>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</si>
  <si>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</si>
  <si>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</si>
  <si>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</si>
  <si>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</si>
  <si>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</si>
  <si>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</si>
  <si>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</si>
  <si>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</si>
  <si>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</si>
  <si>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</si>
  <si>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</si>
  <si>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</si>
  <si>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</si>
  <si>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</si>
  <si>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</si>
  <si>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</si>
  <si>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</si>
  <si>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</si>
  <si>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</si>
  <si>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</si>
  <si>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</si>
  <si>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</si>
  <si>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</si>
  <si>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</si>
  <si>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</si>
  <si>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</si>
  <si>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</si>
  <si>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</si>
  <si>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</si>
  <si>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</si>
  <si>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</si>
  <si>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</si>
  <si>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</si>
  <si>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</si>
  <si>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</si>
  <si>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</si>
  <si>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</si>
  <si>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</si>
  <si>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</si>
  <si>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</si>
  <si>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</si>
  <si>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</si>
  <si>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</si>
  <si>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</si>
  <si>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</si>
  <si>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</si>
  <si>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</si>
  <si>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</si>
  <si>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</si>
  <si>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</si>
  <si>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</si>
  <si>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</si>
  <si>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</si>
  <si>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</si>
  <si>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</si>
  <si>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</si>
  <si>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</si>
  <si>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</si>
  <si>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</si>
  <si>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</si>
  <si>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</si>
  <si>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</si>
  <si>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</si>
  <si>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</si>
  <si>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</si>
  <si>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</si>
  <si>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</si>
  <si>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</si>
  <si>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</si>
  <si>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</si>
  <si>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</si>
  <si>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</si>
  <si>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</si>
  <si>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</si>
  <si>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</si>
  <si>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</si>
  <si>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</si>
  <si>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</si>
  <si>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</si>
  <si>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</si>
  <si>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</si>
  <si>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</si>
  <si>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</si>
  <si>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</si>
  <si>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</si>
  <si>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</si>
  <si>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</si>
  <si>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</si>
  <si>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</si>
  <si>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</si>
  <si>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</si>
  <si>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</si>
  <si>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</si>
  <si>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</si>
  <si>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</si>
  <si>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</si>
  <si>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</si>
  <si>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</si>
  <si>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</si>
  <si>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</si>
  <si>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</si>
  <si>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</si>
  <si>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</si>
  <si>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</si>
  <si>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</si>
  <si>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</si>
  <si>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</si>
  <si>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</si>
  <si>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</si>
  <si>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</si>
  <si>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</si>
  <si>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</si>
  <si>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</si>
  <si>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</si>
  <si>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</si>
  <si>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</si>
  <si>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</si>
  <si>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</si>
  <si>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GRUPO COMERCIAL Y DE SERVICIOS SAMO, S.A. DE C.V.</t>
  </si>
  <si>
    <t>GCS040210KZ0</t>
  </si>
  <si>
    <t>JILOTEPEC IXTLAHUACA</t>
  </si>
  <si>
    <t>KM.25.2</t>
  </si>
  <si>
    <t>SN</t>
  </si>
  <si>
    <t>LAS MANZANAS</t>
  </si>
  <si>
    <t>JILOTEPEC</t>
  </si>
  <si>
    <t>RECURSOS MATERIALES</t>
  </si>
  <si>
    <t>761 73 404 55, 761 7340 663</t>
  </si>
  <si>
    <t>samotubos@yahoo.com</t>
  </si>
  <si>
    <t>MEDIDORES DELAUNET, S.A.P.I. DE C.V.</t>
  </si>
  <si>
    <t>MDE140102R34</t>
  </si>
  <si>
    <t>FABRICACION DE MEDIDORES</t>
  </si>
  <si>
    <t>PINIENTE</t>
  </si>
  <si>
    <t>INDUSTRIAL VALLEJO</t>
  </si>
  <si>
    <t>AZCAPOTZALCO</t>
  </si>
  <si>
    <t>SANCHEZ</t>
  </si>
  <si>
    <t>RODEA</t>
  </si>
  <si>
    <t>JESUS</t>
  </si>
  <si>
    <t>FERNANDO</t>
  </si>
  <si>
    <t>SOTO</t>
  </si>
  <si>
    <t>VEGA</t>
  </si>
  <si>
    <t>55 50 78 0400</t>
  </si>
  <si>
    <t>ventas@cicasa.com</t>
  </si>
  <si>
    <t>GRUPO INDUSTRIAL MEXIQUENSE DEL AGUA, S.A. DE C.V.</t>
  </si>
  <si>
    <t>GIM110408MP5</t>
  </si>
  <si>
    <t>INSURGENTES</t>
  </si>
  <si>
    <t>B</t>
  </si>
  <si>
    <t>CENTRO</t>
  </si>
  <si>
    <t>AMECAMECA DE JUAREZ</t>
  </si>
  <si>
    <t>AMECAMECA</t>
  </si>
  <si>
    <t>DANAE CECILIA</t>
  </si>
  <si>
    <t>FIGUEROA</t>
  </si>
  <si>
    <t>MARTINEZ</t>
  </si>
  <si>
    <t>597 97898 25</t>
  </si>
  <si>
    <t>gerenciaoperativa@gimasa.com.mx</t>
  </si>
  <si>
    <t>5979 78 98 25</t>
  </si>
  <si>
    <t>RAFAEL PEREGRINO GARCIA</t>
  </si>
  <si>
    <t>PEGR82122613A</t>
  </si>
  <si>
    <t>CRT PASEO ZIHUATANEJO</t>
  </si>
  <si>
    <t>EL HUJAL</t>
  </si>
  <si>
    <t>ZIHUATANEJO DE AZUETA</t>
  </si>
  <si>
    <t>755 55 4 36 95</t>
  </si>
  <si>
    <t>autopartesperegrino@hotmail.com</t>
  </si>
  <si>
    <t>SERGIO LOPEZ CHAVEZ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</si>
  <si>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</si>
  <si>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</si>
  <si>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</si>
  <si>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</si>
  <si>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</si>
  <si>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</si>
  <si>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MAURICIO QUINTANA CAMACHO</t>
  </si>
  <si>
    <t>QUCM8611112H8</t>
  </si>
  <si>
    <t>A</t>
  </si>
  <si>
    <t>755 554 49 80</t>
  </si>
  <si>
    <t>refa_laoriental@hotmail.com</t>
  </si>
  <si>
    <t>FIDELINA SOLORIO SANCHEZ</t>
  </si>
  <si>
    <t>SOSF7402246S9</t>
  </si>
  <si>
    <t>HEROICO COLEGIO MILITAR</t>
  </si>
  <si>
    <t>755 554 61 34</t>
  </si>
  <si>
    <t>nuevaferretera@hotmail.com</t>
  </si>
  <si>
    <t>ESTEBAN NAVARRETE PATIÑO</t>
  </si>
  <si>
    <t>NAPE811010LT7</t>
  </si>
  <si>
    <t>VENTA RENTA Y SERVICIO DE MAQUINARIA PARA CONSTRUCCION</t>
  </si>
  <si>
    <t>DISTRIBUIDORA FERRETERA</t>
  </si>
  <si>
    <t>BICENTENARIO</t>
  </si>
  <si>
    <t>VICENTE GUERRERO</t>
  </si>
  <si>
    <t>755 554 79 33</t>
  </si>
  <si>
    <t>equirentazihua@live.com.mx</t>
  </si>
  <si>
    <t>MARINA SERENO CALDERON</t>
  </si>
  <si>
    <t>SECM790121IEA</t>
  </si>
  <si>
    <t>PASEO DE ZIHUATANEJO, ORIENTE</t>
  </si>
  <si>
    <t>LOS TULIPANES</t>
  </si>
  <si>
    <t>755 544 85 75</t>
  </si>
  <si>
    <t>comercializadoracemsa@yahoo.com.mx</t>
  </si>
  <si>
    <t>HAZTE FAN DEL AGUA S. DE R.L. DE C.V.</t>
  </si>
  <si>
    <t>HFA130624AJ9</t>
  </si>
  <si>
    <t>VENTA DE AGUA PURIFICADA</t>
  </si>
  <si>
    <t>ALTAMIRANO</t>
  </si>
  <si>
    <t>755 544 71 56</t>
  </si>
  <si>
    <t>aquapurificadora@gmail.com</t>
  </si>
  <si>
    <t>YERI DUAM</t>
  </si>
  <si>
    <t>NUÑEZ</t>
  </si>
  <si>
    <t>NAVARRO</t>
  </si>
  <si>
    <t>EURIPIDES SIMON PALMA</t>
  </si>
  <si>
    <t>SIPE810828LE7</t>
  </si>
  <si>
    <t>VENTA DE PAPELERIA</t>
  </si>
  <si>
    <t>JUAN PINEDA</t>
  </si>
  <si>
    <t>AGUA DE CORREA</t>
  </si>
  <si>
    <t>755 103 84 15</t>
  </si>
  <si>
    <t>mercadodepinturas@gmail.com</t>
  </si>
  <si>
    <t>MERE8701161T9</t>
  </si>
  <si>
    <t>LAS PALMAS</t>
  </si>
  <si>
    <t>755 554 26 79</t>
  </si>
  <si>
    <t>papeleriaxico@hotmai.com</t>
  </si>
  <si>
    <t>755 553 55 98</t>
  </si>
  <si>
    <t>EMMA ALMENDRA MENESES RAMIREZ</t>
  </si>
  <si>
    <t>https://capaz-zihua.gob.mx/wp-content/uploads/2020/11/Nota-Informativa-.pdf</t>
  </si>
  <si>
    <t>https://capaz-zihua.gob.mx/wp-content/uploads/2020/11/CATALOGO-DE-PROVEEDORES.docx</t>
  </si>
  <si>
    <t>https://www.gruposamo.com.mx</t>
  </si>
  <si>
    <t>https://www.cicasa.com</t>
  </si>
  <si>
    <t>https://www.equirentazihua.com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</si>
</sst>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operativa@gimasa.com.mx" TargetMode="External"/><Relationship Id="rId13" Type="http://schemas.openxmlformats.org/officeDocument/2006/relationships/hyperlink" Target="mailto:refa_laoriental@hotmail.com" TargetMode="External"/><Relationship Id="rId18" Type="http://schemas.openxmlformats.org/officeDocument/2006/relationships/hyperlink" Target="mailto:equirentazihua@live.com.mx" TargetMode="External"/><Relationship Id="rId26" Type="http://schemas.openxmlformats.org/officeDocument/2006/relationships/hyperlink" Target="mailto:papeleriaxico@hotmai.com" TargetMode="External"/><Relationship Id="rId3" Type="http://schemas.openxmlformats.org/officeDocument/2006/relationships/hyperlink" Target="https://www.gruposamo.com.mx/" TargetMode="External"/><Relationship Id="rId21" Type="http://schemas.openxmlformats.org/officeDocument/2006/relationships/hyperlink" Target="mailto:comercializadoracemsa@yahoo.com.mx" TargetMode="External"/><Relationship Id="rId7" Type="http://schemas.openxmlformats.org/officeDocument/2006/relationships/hyperlink" Target="mailto:gerenciaoperativa@gimasa.com.mx" TargetMode="External"/><Relationship Id="rId12" Type="http://schemas.openxmlformats.org/officeDocument/2006/relationships/hyperlink" Target="mailto:acerosyperfilesdezihuatanejo@hotmail.com" TargetMode="External"/><Relationship Id="rId17" Type="http://schemas.openxmlformats.org/officeDocument/2006/relationships/hyperlink" Target="mailto:equirentazihua@live.com.mx" TargetMode="External"/><Relationship Id="rId25" Type="http://schemas.openxmlformats.org/officeDocument/2006/relationships/hyperlink" Target="mailto:mercadodepinturas@gmail.com" TargetMode="External"/><Relationship Id="rId2" Type="http://schemas.openxmlformats.org/officeDocument/2006/relationships/hyperlink" Target="mailto:samotubos@yahoo.com" TargetMode="External"/><Relationship Id="rId16" Type="http://schemas.openxmlformats.org/officeDocument/2006/relationships/hyperlink" Target="mailto:nuevaferretera@hotmail.com" TargetMode="External"/><Relationship Id="rId20" Type="http://schemas.openxmlformats.org/officeDocument/2006/relationships/hyperlink" Target="mailto:comercializadoracemsa@yahoo.com.mx" TargetMode="External"/><Relationship Id="rId29" Type="http://schemas.openxmlformats.org/officeDocument/2006/relationships/hyperlink" Target="https://capaz-zihua.gob.mx/wp-content/uploads/2020/11/Nota-Informativa-.pdf" TargetMode="External"/><Relationship Id="rId1" Type="http://schemas.openxmlformats.org/officeDocument/2006/relationships/hyperlink" Target="mailto:samotubos@yahoo.com" TargetMode="External"/><Relationship Id="rId6" Type="http://schemas.openxmlformats.org/officeDocument/2006/relationships/hyperlink" Target="mailto:ventas@cicasa.com" TargetMode="External"/><Relationship Id="rId11" Type="http://schemas.openxmlformats.org/officeDocument/2006/relationships/hyperlink" Target="mailto:acerosyperfilesdezihuatanejo@hotmail.com" TargetMode="External"/><Relationship Id="rId24" Type="http://schemas.openxmlformats.org/officeDocument/2006/relationships/hyperlink" Target="mailto:mercadodepinturas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cicasa.com/" TargetMode="External"/><Relationship Id="rId15" Type="http://schemas.openxmlformats.org/officeDocument/2006/relationships/hyperlink" Target="mailto:nuevaferretera@hotmail.com" TargetMode="External"/><Relationship Id="rId23" Type="http://schemas.openxmlformats.org/officeDocument/2006/relationships/hyperlink" Target="mailto:aquapurificadora@gmail.com" TargetMode="External"/><Relationship Id="rId28" Type="http://schemas.openxmlformats.org/officeDocument/2006/relationships/hyperlink" Target="https://capaz-zihua.gob.mx/wp-content/uploads/2020/11/Nota-Informativa-.pdf" TargetMode="External"/><Relationship Id="rId10" Type="http://schemas.openxmlformats.org/officeDocument/2006/relationships/hyperlink" Target="mailto:autopartesperegrino@hotmail.com" TargetMode="External"/><Relationship Id="rId19" Type="http://schemas.openxmlformats.org/officeDocument/2006/relationships/hyperlink" Target="https://www.equirentazihua.com/" TargetMode="External"/><Relationship Id="rId31" Type="http://schemas.openxmlformats.org/officeDocument/2006/relationships/hyperlink" Target="https://capaz-zihua.gob.mx/wp-content/uploads/2020/11/CATALOGO-DE-PROVEEDORES.docx" TargetMode="External"/><Relationship Id="rId4" Type="http://schemas.openxmlformats.org/officeDocument/2006/relationships/hyperlink" Target="mailto:ventas@cicasa.com" TargetMode="External"/><Relationship Id="rId9" Type="http://schemas.openxmlformats.org/officeDocument/2006/relationships/hyperlink" Target="mailto:autopartesperegrino@hotmail.com" TargetMode="External"/><Relationship Id="rId14" Type="http://schemas.openxmlformats.org/officeDocument/2006/relationships/hyperlink" Target="mailto:refa_laoriental@hotmail.com" TargetMode="External"/><Relationship Id="rId22" Type="http://schemas.openxmlformats.org/officeDocument/2006/relationships/hyperlink" Target="mailto:aquapurificadora@gmail.com" TargetMode="External"/><Relationship Id="rId27" Type="http://schemas.openxmlformats.org/officeDocument/2006/relationships/hyperlink" Target="mailto:papeleriaxico@hotmai.com" TargetMode="External"/><Relationship Id="rId30" Type="http://schemas.openxmlformats.org/officeDocument/2006/relationships/hyperlink" Target="https://capaz-zihua.gob.mx/wp-content/uploads/2020/11/CATALOGO-DE-PROVEEDOR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K2" workbookViewId="0">
      <selection activeCell="AM19" sqref="A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39.28515625" customWidth="1"/>
    <col min="38" max="38" width="30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2" customWidth="1"/>
    <col min="43" max="43" width="42.7109375" customWidth="1"/>
    <col min="44" max="44" width="39" customWidth="1"/>
    <col min="45" max="45" width="39.8554687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J8" t="s">
        <v>113</v>
      </c>
      <c r="K8" t="s">
        <v>115</v>
      </c>
      <c r="L8" t="s">
        <v>213</v>
      </c>
      <c r="M8" t="s">
        <v>215</v>
      </c>
      <c r="N8" t="s">
        <v>115</v>
      </c>
      <c r="O8" t="s">
        <v>148</v>
      </c>
      <c r="P8" t="s">
        <v>213</v>
      </c>
      <c r="Q8" t="s">
        <v>149</v>
      </c>
      <c r="R8" t="s">
        <v>216</v>
      </c>
      <c r="S8" t="s">
        <v>217</v>
      </c>
      <c r="T8" t="s">
        <v>218</v>
      </c>
      <c r="U8" t="s">
        <v>180</v>
      </c>
      <c r="V8" t="s">
        <v>219</v>
      </c>
      <c r="W8">
        <v>150450019</v>
      </c>
      <c r="X8" t="s">
        <v>219</v>
      </c>
      <c r="Y8">
        <v>45</v>
      </c>
      <c r="Z8" t="s">
        <v>220</v>
      </c>
      <c r="AA8">
        <v>15</v>
      </c>
      <c r="AB8" t="s">
        <v>115</v>
      </c>
      <c r="AC8">
        <v>54240</v>
      </c>
      <c r="AD8" t="s">
        <v>213</v>
      </c>
      <c r="AE8" t="s">
        <v>213</v>
      </c>
      <c r="AF8" t="s">
        <v>213</v>
      </c>
      <c r="AG8">
        <v>0</v>
      </c>
      <c r="AH8" t="s">
        <v>232</v>
      </c>
      <c r="AI8" t="s">
        <v>230</v>
      </c>
      <c r="AJ8" t="s">
        <v>231</v>
      </c>
      <c r="AK8" s="4" t="s">
        <v>222</v>
      </c>
      <c r="AL8" s="6" t="s">
        <v>223</v>
      </c>
      <c r="AM8" t="s">
        <v>213</v>
      </c>
      <c r="AN8" s="6" t="s">
        <v>313</v>
      </c>
      <c r="AO8" t="s">
        <v>222</v>
      </c>
      <c r="AP8" s="6" t="s">
        <v>223</v>
      </c>
      <c r="AQ8" s="6" t="s">
        <v>312</v>
      </c>
      <c r="AR8" s="6" t="s">
        <v>311</v>
      </c>
      <c r="AS8" t="s">
        <v>221</v>
      </c>
      <c r="AT8" s="2">
        <v>43839</v>
      </c>
      <c r="AU8" s="2">
        <v>43766</v>
      </c>
      <c r="AV8" s="3"/>
    </row>
    <row r="9" spans="1:48" x14ac:dyDescent="0.25">
      <c r="A9" s="4">
        <v>2019</v>
      </c>
      <c r="B9" s="2">
        <v>43739</v>
      </c>
      <c r="C9" s="2">
        <v>43830</v>
      </c>
      <c r="D9" t="s">
        <v>112</v>
      </c>
      <c r="E9" t="s">
        <v>213</v>
      </c>
      <c r="F9" s="4" t="s">
        <v>213</v>
      </c>
      <c r="G9" s="4" t="s">
        <v>213</v>
      </c>
      <c r="H9" t="s">
        <v>224</v>
      </c>
      <c r="J9" t="s">
        <v>113</v>
      </c>
      <c r="K9" t="s">
        <v>115</v>
      </c>
      <c r="L9" t="s">
        <v>213</v>
      </c>
      <c r="M9" t="s">
        <v>225</v>
      </c>
      <c r="N9" t="s">
        <v>145</v>
      </c>
      <c r="O9" t="s">
        <v>148</v>
      </c>
      <c r="P9" t="s">
        <v>226</v>
      </c>
      <c r="Q9" t="s">
        <v>155</v>
      </c>
      <c r="R9" t="s">
        <v>227</v>
      </c>
      <c r="S9">
        <v>134</v>
      </c>
      <c r="T9">
        <v>779</v>
      </c>
      <c r="U9" t="s">
        <v>180</v>
      </c>
      <c r="V9" t="s">
        <v>228</v>
      </c>
      <c r="X9" t="s">
        <v>229</v>
      </c>
      <c r="Y9">
        <v>2</v>
      </c>
      <c r="Z9" t="s">
        <v>229</v>
      </c>
      <c r="AA9">
        <v>9</v>
      </c>
      <c r="AB9" t="s">
        <v>145</v>
      </c>
      <c r="AC9">
        <v>2300</v>
      </c>
      <c r="AD9" s="4" t="s">
        <v>213</v>
      </c>
      <c r="AE9" s="4" t="s">
        <v>213</v>
      </c>
      <c r="AF9" s="4" t="s">
        <v>213</v>
      </c>
      <c r="AG9" s="4">
        <v>0</v>
      </c>
      <c r="AH9" s="4" t="s">
        <v>233</v>
      </c>
      <c r="AI9" t="s">
        <v>234</v>
      </c>
      <c r="AJ9" t="s">
        <v>235</v>
      </c>
      <c r="AK9" s="7" t="s">
        <v>236</v>
      </c>
      <c r="AL9" s="8" t="s">
        <v>237</v>
      </c>
      <c r="AM9" s="7" t="s">
        <v>213</v>
      </c>
      <c r="AN9" s="8" t="s">
        <v>314</v>
      </c>
      <c r="AO9" s="7" t="s">
        <v>236</v>
      </c>
      <c r="AP9" s="8" t="s">
        <v>237</v>
      </c>
      <c r="AQ9" s="6" t="s">
        <v>312</v>
      </c>
      <c r="AR9" s="6" t="s">
        <v>311</v>
      </c>
      <c r="AS9" s="4" t="s">
        <v>221</v>
      </c>
      <c r="AT9" s="2">
        <v>43839</v>
      </c>
      <c r="AU9" s="2">
        <v>43766</v>
      </c>
    </row>
    <row r="10" spans="1:48" x14ac:dyDescent="0.25">
      <c r="A10" s="4">
        <v>2019</v>
      </c>
      <c r="B10" s="2">
        <v>43739</v>
      </c>
      <c r="C10" s="2">
        <v>43830</v>
      </c>
      <c r="D10" t="s">
        <v>112</v>
      </c>
      <c r="E10" s="4" t="s">
        <v>213</v>
      </c>
      <c r="F10" s="4" t="s">
        <v>213</v>
      </c>
      <c r="G10" s="4" t="s">
        <v>213</v>
      </c>
      <c r="H10" t="s">
        <v>238</v>
      </c>
      <c r="J10" t="s">
        <v>113</v>
      </c>
      <c r="K10" t="s">
        <v>115</v>
      </c>
      <c r="L10" t="s">
        <v>213</v>
      </c>
      <c r="M10" t="s">
        <v>239</v>
      </c>
      <c r="N10" t="s">
        <v>115</v>
      </c>
      <c r="O10" t="s">
        <v>148</v>
      </c>
      <c r="Q10" t="s">
        <v>155</v>
      </c>
      <c r="R10" t="s">
        <v>240</v>
      </c>
      <c r="S10">
        <v>36</v>
      </c>
      <c r="T10" t="s">
        <v>241</v>
      </c>
      <c r="U10" t="s">
        <v>180</v>
      </c>
      <c r="V10" t="s">
        <v>242</v>
      </c>
      <c r="X10" t="s">
        <v>243</v>
      </c>
      <c r="Y10">
        <v>9</v>
      </c>
      <c r="Z10" t="s">
        <v>244</v>
      </c>
      <c r="AA10">
        <v>15</v>
      </c>
      <c r="AB10" t="s">
        <v>115</v>
      </c>
      <c r="AC10">
        <v>56900</v>
      </c>
      <c r="AD10" s="4" t="s">
        <v>213</v>
      </c>
      <c r="AE10" s="4" t="s">
        <v>213</v>
      </c>
      <c r="AF10" s="4" t="s">
        <v>213</v>
      </c>
      <c r="AG10" s="4">
        <v>0</v>
      </c>
      <c r="AH10" s="7" t="s">
        <v>245</v>
      </c>
      <c r="AI10" s="7" t="s">
        <v>246</v>
      </c>
      <c r="AJ10" s="7" t="s">
        <v>247</v>
      </c>
      <c r="AK10" s="7" t="s">
        <v>248</v>
      </c>
      <c r="AL10" s="8" t="s">
        <v>249</v>
      </c>
      <c r="AM10" s="7" t="s">
        <v>213</v>
      </c>
      <c r="AO10" s="7" t="s">
        <v>250</v>
      </c>
      <c r="AP10" s="8" t="s">
        <v>249</v>
      </c>
      <c r="AQ10" s="6" t="s">
        <v>312</v>
      </c>
      <c r="AR10" s="6" t="s">
        <v>311</v>
      </c>
      <c r="AS10" s="4" t="s">
        <v>221</v>
      </c>
      <c r="AT10" s="2">
        <v>43839</v>
      </c>
      <c r="AU10" s="2">
        <v>43766</v>
      </c>
    </row>
    <row r="11" spans="1:48" x14ac:dyDescent="0.25">
      <c r="A11" s="4">
        <v>2019</v>
      </c>
      <c r="B11" s="2">
        <v>43739</v>
      </c>
      <c r="C11" s="2">
        <v>43830</v>
      </c>
      <c r="D11" t="s">
        <v>111</v>
      </c>
      <c r="E11" s="4" t="s">
        <v>213</v>
      </c>
      <c r="F11" s="4" t="s">
        <v>213</v>
      </c>
      <c r="G11" s="4" t="s">
        <v>213</v>
      </c>
      <c r="H11" t="s">
        <v>251</v>
      </c>
      <c r="J11" t="s">
        <v>113</v>
      </c>
      <c r="K11" t="s">
        <v>116</v>
      </c>
      <c r="L11" s="4" t="s">
        <v>213</v>
      </c>
      <c r="M11" t="s">
        <v>252</v>
      </c>
      <c r="N11" t="s">
        <v>116</v>
      </c>
      <c r="O11" t="s">
        <v>148</v>
      </c>
      <c r="Q11" t="s">
        <v>155</v>
      </c>
      <c r="R11" t="s">
        <v>253</v>
      </c>
      <c r="S11">
        <v>48</v>
      </c>
      <c r="T11" t="s">
        <v>218</v>
      </c>
      <c r="U11" t="s">
        <v>180</v>
      </c>
      <c r="V11" t="s">
        <v>254</v>
      </c>
      <c r="W11">
        <v>120380001</v>
      </c>
      <c r="X11" t="s">
        <v>255</v>
      </c>
      <c r="Y11">
        <v>38</v>
      </c>
      <c r="Z11" t="s">
        <v>255</v>
      </c>
      <c r="AA11">
        <v>12</v>
      </c>
      <c r="AB11" t="s">
        <v>116</v>
      </c>
      <c r="AC11">
        <v>40880</v>
      </c>
      <c r="AD11" s="4" t="s">
        <v>213</v>
      </c>
      <c r="AE11" s="4" t="s">
        <v>213</v>
      </c>
      <c r="AF11" s="4" t="s">
        <v>213</v>
      </c>
      <c r="AG11" s="4">
        <v>0</v>
      </c>
      <c r="AK11" s="7" t="s">
        <v>256</v>
      </c>
      <c r="AL11" s="6" t="s">
        <v>257</v>
      </c>
      <c r="AM11" s="7" t="s">
        <v>213</v>
      </c>
      <c r="AO11" s="7" t="s">
        <v>256</v>
      </c>
      <c r="AP11" s="6" t="s">
        <v>257</v>
      </c>
      <c r="AQ11" s="6" t="s">
        <v>312</v>
      </c>
      <c r="AR11" s="6" t="s">
        <v>311</v>
      </c>
      <c r="AS11" s="4" t="s">
        <v>221</v>
      </c>
      <c r="AT11" s="2">
        <v>43839</v>
      </c>
      <c r="AU11" s="2">
        <v>43766</v>
      </c>
    </row>
    <row r="12" spans="1:48" x14ac:dyDescent="0.25">
      <c r="A12" s="4">
        <v>2019</v>
      </c>
      <c r="B12" s="2">
        <v>43739</v>
      </c>
      <c r="C12" s="2">
        <v>43830</v>
      </c>
      <c r="D12" t="s">
        <v>111</v>
      </c>
      <c r="E12" s="4" t="s">
        <v>213</v>
      </c>
      <c r="F12" s="4" t="s">
        <v>213</v>
      </c>
      <c r="G12" s="4" t="s">
        <v>213</v>
      </c>
      <c r="H12" t="s">
        <v>258</v>
      </c>
      <c r="J12" t="s">
        <v>113</v>
      </c>
      <c r="K12" t="s">
        <v>116</v>
      </c>
      <c r="L12" s="7" t="s">
        <v>213</v>
      </c>
      <c r="M12" s="7" t="s">
        <v>259</v>
      </c>
      <c r="N12" t="s">
        <v>116</v>
      </c>
      <c r="O12" t="s">
        <v>148</v>
      </c>
      <c r="P12" t="s">
        <v>260</v>
      </c>
      <c r="Q12" t="s">
        <v>174</v>
      </c>
      <c r="R12" t="s">
        <v>261</v>
      </c>
      <c r="S12">
        <v>10</v>
      </c>
      <c r="T12" t="s">
        <v>218</v>
      </c>
      <c r="U12" t="s">
        <v>180</v>
      </c>
      <c r="V12" t="s">
        <v>254</v>
      </c>
      <c r="W12">
        <v>120380001</v>
      </c>
      <c r="X12" t="s">
        <v>255</v>
      </c>
      <c r="Y12">
        <v>38</v>
      </c>
      <c r="Z12" t="s">
        <v>255</v>
      </c>
      <c r="AA12">
        <v>12</v>
      </c>
      <c r="AB12" t="s">
        <v>116</v>
      </c>
      <c r="AC12">
        <v>40880</v>
      </c>
      <c r="AD12" s="4" t="s">
        <v>213</v>
      </c>
      <c r="AE12" s="4" t="s">
        <v>213</v>
      </c>
      <c r="AF12" s="4" t="s">
        <v>213</v>
      </c>
      <c r="AG12" s="4">
        <v>0</v>
      </c>
      <c r="AK12" s="7" t="s">
        <v>262</v>
      </c>
      <c r="AL12" s="6" t="s">
        <v>263</v>
      </c>
      <c r="AM12" s="7" t="s">
        <v>213</v>
      </c>
      <c r="AO12" s="7" t="s">
        <v>264</v>
      </c>
      <c r="AP12" s="6" t="s">
        <v>263</v>
      </c>
      <c r="AQ12" s="6" t="s">
        <v>312</v>
      </c>
      <c r="AR12" s="6" t="s">
        <v>311</v>
      </c>
      <c r="AS12" s="4" t="s">
        <v>221</v>
      </c>
      <c r="AT12" s="2">
        <v>43839</v>
      </c>
      <c r="AU12" s="2">
        <v>43766</v>
      </c>
    </row>
    <row r="13" spans="1:48" x14ac:dyDescent="0.25">
      <c r="A13" s="5">
        <v>2019</v>
      </c>
      <c r="B13" s="2">
        <v>43739</v>
      </c>
      <c r="C13" s="2">
        <v>43830</v>
      </c>
      <c r="D13" t="s">
        <v>111</v>
      </c>
      <c r="E13" s="4" t="s">
        <v>213</v>
      </c>
      <c r="F13" s="4" t="s">
        <v>213</v>
      </c>
      <c r="G13" s="4" t="s">
        <v>213</v>
      </c>
      <c r="H13" t="s">
        <v>265</v>
      </c>
      <c r="J13" t="s">
        <v>113</v>
      </c>
      <c r="K13" t="s">
        <v>116</v>
      </c>
      <c r="L13" s="7" t="s">
        <v>213</v>
      </c>
      <c r="M13" s="7" t="s">
        <v>266</v>
      </c>
      <c r="N13" t="s">
        <v>116</v>
      </c>
      <c r="O13" t="s">
        <v>148</v>
      </c>
      <c r="Q13" t="s">
        <v>155</v>
      </c>
      <c r="R13" s="4" t="s">
        <v>261</v>
      </c>
      <c r="S13">
        <v>24</v>
      </c>
      <c r="T13" t="s">
        <v>267</v>
      </c>
      <c r="U13" t="s">
        <v>180</v>
      </c>
      <c r="V13" t="s">
        <v>254</v>
      </c>
      <c r="W13" s="4">
        <v>120380001</v>
      </c>
      <c r="X13" t="s">
        <v>255</v>
      </c>
      <c r="Y13">
        <v>38</v>
      </c>
      <c r="Z13" t="s">
        <v>255</v>
      </c>
      <c r="AA13">
        <v>12</v>
      </c>
      <c r="AB13" t="s">
        <v>116</v>
      </c>
      <c r="AC13">
        <v>40880</v>
      </c>
      <c r="AD13" s="4" t="s">
        <v>213</v>
      </c>
      <c r="AE13" s="4" t="s">
        <v>213</v>
      </c>
      <c r="AF13" s="4" t="s">
        <v>213</v>
      </c>
      <c r="AG13" s="4">
        <v>0</v>
      </c>
      <c r="AK13" s="7" t="s">
        <v>268</v>
      </c>
      <c r="AL13" s="6" t="s">
        <v>269</v>
      </c>
      <c r="AM13" s="7" t="s">
        <v>213</v>
      </c>
      <c r="AO13" s="7" t="s">
        <v>268</v>
      </c>
      <c r="AP13" s="6" t="s">
        <v>269</v>
      </c>
      <c r="AQ13" s="6" t="s">
        <v>312</v>
      </c>
      <c r="AR13" s="6" t="s">
        <v>311</v>
      </c>
      <c r="AS13" t="s">
        <v>221</v>
      </c>
      <c r="AT13" s="2">
        <v>43839</v>
      </c>
      <c r="AU13" s="2">
        <v>43766</v>
      </c>
    </row>
    <row r="14" spans="1:48" x14ac:dyDescent="0.25">
      <c r="A14" s="4">
        <v>2019</v>
      </c>
      <c r="B14" s="2">
        <v>43739</v>
      </c>
      <c r="C14" s="2">
        <v>43830</v>
      </c>
      <c r="D14" t="s">
        <v>111</v>
      </c>
      <c r="E14" s="4" t="s">
        <v>213</v>
      </c>
      <c r="F14" s="4" t="s">
        <v>213</v>
      </c>
      <c r="G14" s="4" t="s">
        <v>213</v>
      </c>
      <c r="H14" t="s">
        <v>270</v>
      </c>
      <c r="J14" t="s">
        <v>113</v>
      </c>
      <c r="K14" t="s">
        <v>116</v>
      </c>
      <c r="L14" s="7" t="s">
        <v>213</v>
      </c>
      <c r="M14" s="7" t="s">
        <v>271</v>
      </c>
      <c r="N14" s="7" t="s">
        <v>116</v>
      </c>
      <c r="O14" s="7" t="s">
        <v>148</v>
      </c>
      <c r="P14" s="7" t="s">
        <v>278</v>
      </c>
      <c r="Q14" t="s">
        <v>174</v>
      </c>
      <c r="R14" t="s">
        <v>272</v>
      </c>
      <c r="S14">
        <v>177</v>
      </c>
      <c r="T14" t="s">
        <v>218</v>
      </c>
      <c r="U14" t="s">
        <v>180</v>
      </c>
      <c r="V14" t="s">
        <v>242</v>
      </c>
      <c r="W14" s="4">
        <v>120380001</v>
      </c>
      <c r="X14" t="s">
        <v>255</v>
      </c>
      <c r="Y14">
        <v>38</v>
      </c>
      <c r="Z14" t="s">
        <v>255</v>
      </c>
      <c r="AA14">
        <v>12</v>
      </c>
      <c r="AB14" t="s">
        <v>116</v>
      </c>
      <c r="AC14">
        <v>40890</v>
      </c>
      <c r="AD14" s="4" t="s">
        <v>213</v>
      </c>
      <c r="AE14" s="4" t="s">
        <v>213</v>
      </c>
      <c r="AF14" s="4" t="s">
        <v>213</v>
      </c>
      <c r="AG14">
        <v>0</v>
      </c>
      <c r="AK14" s="4" t="s">
        <v>273</v>
      </c>
      <c r="AL14" s="6" t="s">
        <v>274</v>
      </c>
      <c r="AM14" s="7" t="s">
        <v>213</v>
      </c>
      <c r="AO14" s="4" t="s">
        <v>273</v>
      </c>
      <c r="AP14" s="6" t="s">
        <v>274</v>
      </c>
      <c r="AQ14" s="6" t="s">
        <v>312</v>
      </c>
      <c r="AR14" s="6" t="s">
        <v>311</v>
      </c>
      <c r="AS14" t="s">
        <v>221</v>
      </c>
      <c r="AT14" s="2">
        <v>43839</v>
      </c>
      <c r="AU14" s="2">
        <v>43766</v>
      </c>
    </row>
    <row r="15" spans="1:48" x14ac:dyDescent="0.25">
      <c r="A15" s="4">
        <v>2019</v>
      </c>
      <c r="B15" s="2">
        <v>43739</v>
      </c>
      <c r="C15" s="2">
        <v>43830</v>
      </c>
      <c r="D15" t="s">
        <v>111</v>
      </c>
      <c r="E15" s="4" t="s">
        <v>213</v>
      </c>
      <c r="F15" s="4" t="s">
        <v>213</v>
      </c>
      <c r="G15" s="4" t="s">
        <v>213</v>
      </c>
      <c r="H15" t="s">
        <v>275</v>
      </c>
      <c r="J15" t="s">
        <v>113</v>
      </c>
      <c r="K15" t="s">
        <v>116</v>
      </c>
      <c r="L15" s="7" t="s">
        <v>213</v>
      </c>
      <c r="M15" s="7" t="s">
        <v>276</v>
      </c>
      <c r="N15" s="7" t="s">
        <v>116</v>
      </c>
      <c r="O15" s="7" t="s">
        <v>148</v>
      </c>
      <c r="P15" s="7" t="s">
        <v>277</v>
      </c>
      <c r="Q15" s="7" t="s">
        <v>174</v>
      </c>
      <c r="R15" s="7" t="s">
        <v>279</v>
      </c>
      <c r="S15">
        <v>2</v>
      </c>
      <c r="T15" t="s">
        <v>218</v>
      </c>
      <c r="U15" t="s">
        <v>180</v>
      </c>
      <c r="V15" t="s">
        <v>280</v>
      </c>
      <c r="W15" s="4">
        <v>120380001</v>
      </c>
      <c r="X15" t="s">
        <v>255</v>
      </c>
      <c r="Y15">
        <v>38</v>
      </c>
      <c r="Z15" t="s">
        <v>255</v>
      </c>
      <c r="AA15">
        <v>12</v>
      </c>
      <c r="AB15" t="s">
        <v>116</v>
      </c>
      <c r="AC15">
        <v>40897</v>
      </c>
      <c r="AD15" t="s">
        <v>213</v>
      </c>
      <c r="AE15" t="s">
        <v>213</v>
      </c>
      <c r="AF15" s="4" t="s">
        <v>213</v>
      </c>
      <c r="AG15" s="4">
        <v>0</v>
      </c>
      <c r="AK15" t="s">
        <v>281</v>
      </c>
      <c r="AL15" s="6" t="s">
        <v>282</v>
      </c>
      <c r="AM15" s="7" t="s">
        <v>213</v>
      </c>
      <c r="AN15" s="8" t="s">
        <v>315</v>
      </c>
      <c r="AO15" s="4" t="s">
        <v>281</v>
      </c>
      <c r="AP15" s="6" t="s">
        <v>282</v>
      </c>
      <c r="AQ15" s="6" t="s">
        <v>312</v>
      </c>
      <c r="AR15" s="6" t="s">
        <v>311</v>
      </c>
      <c r="AS15" t="s">
        <v>221</v>
      </c>
      <c r="AT15" s="2">
        <v>43839</v>
      </c>
      <c r="AU15" s="2">
        <v>43766</v>
      </c>
    </row>
    <row r="16" spans="1:48" x14ac:dyDescent="0.25">
      <c r="A16" s="4">
        <v>2019</v>
      </c>
      <c r="B16" s="2">
        <v>43739</v>
      </c>
      <c r="C16" s="2">
        <v>43830</v>
      </c>
      <c r="D16" t="s">
        <v>111</v>
      </c>
      <c r="E16" s="4" t="s">
        <v>213</v>
      </c>
      <c r="F16" s="4" t="s">
        <v>213</v>
      </c>
      <c r="G16" s="4" t="s">
        <v>213</v>
      </c>
      <c r="H16" t="s">
        <v>283</v>
      </c>
      <c r="J16" t="s">
        <v>113</v>
      </c>
      <c r="K16" t="s">
        <v>116</v>
      </c>
      <c r="L16" s="7" t="s">
        <v>213</v>
      </c>
      <c r="M16" s="7" t="s">
        <v>284</v>
      </c>
      <c r="N16" s="7" t="s">
        <v>116</v>
      </c>
      <c r="O16" s="7" t="s">
        <v>148</v>
      </c>
      <c r="Q16" s="7" t="s">
        <v>174</v>
      </c>
      <c r="R16" s="7" t="s">
        <v>285</v>
      </c>
      <c r="S16">
        <v>8</v>
      </c>
      <c r="T16" t="s">
        <v>267</v>
      </c>
      <c r="U16" t="s">
        <v>180</v>
      </c>
      <c r="V16" t="s">
        <v>286</v>
      </c>
      <c r="W16" s="4">
        <v>120380001</v>
      </c>
      <c r="X16" t="s">
        <v>255</v>
      </c>
      <c r="Y16">
        <v>38</v>
      </c>
      <c r="Z16" t="s">
        <v>255</v>
      </c>
      <c r="AA16">
        <v>12</v>
      </c>
      <c r="AB16" t="s">
        <v>116</v>
      </c>
      <c r="AC16">
        <v>40897</v>
      </c>
      <c r="AD16" t="s">
        <v>213</v>
      </c>
      <c r="AE16" s="4" t="s">
        <v>213</v>
      </c>
      <c r="AF16" s="4" t="s">
        <v>213</v>
      </c>
      <c r="AG16" s="4">
        <v>0</v>
      </c>
      <c r="AK16" t="s">
        <v>287</v>
      </c>
      <c r="AL16" s="6" t="s">
        <v>288</v>
      </c>
      <c r="AM16" s="7" t="s">
        <v>213</v>
      </c>
      <c r="AO16" s="4" t="s">
        <v>287</v>
      </c>
      <c r="AP16" s="6" t="s">
        <v>288</v>
      </c>
      <c r="AQ16" s="6" t="s">
        <v>312</v>
      </c>
      <c r="AR16" s="6" t="s">
        <v>311</v>
      </c>
      <c r="AS16" t="s">
        <v>221</v>
      </c>
      <c r="AT16" s="2">
        <v>43839</v>
      </c>
      <c r="AU16" s="2">
        <v>43766</v>
      </c>
    </row>
    <row r="17" spans="1:47" x14ac:dyDescent="0.25">
      <c r="A17" s="4">
        <v>2019</v>
      </c>
      <c r="B17" s="2">
        <v>43739</v>
      </c>
      <c r="C17" s="2">
        <v>43830</v>
      </c>
      <c r="D17" t="s">
        <v>112</v>
      </c>
      <c r="E17" s="4" t="s">
        <v>213</v>
      </c>
      <c r="F17" s="4" t="s">
        <v>213</v>
      </c>
      <c r="G17" s="4" t="s">
        <v>213</v>
      </c>
      <c r="H17" t="s">
        <v>289</v>
      </c>
      <c r="J17" t="s">
        <v>113</v>
      </c>
      <c r="K17" t="s">
        <v>116</v>
      </c>
      <c r="L17" s="7" t="s">
        <v>213</v>
      </c>
      <c r="M17" s="7" t="s">
        <v>290</v>
      </c>
      <c r="N17" s="7" t="s">
        <v>116</v>
      </c>
      <c r="O17" s="7" t="s">
        <v>148</v>
      </c>
      <c r="P17" s="7" t="s">
        <v>291</v>
      </c>
      <c r="Q17" t="s">
        <v>155</v>
      </c>
      <c r="R17" s="7" t="s">
        <v>292</v>
      </c>
      <c r="S17">
        <v>20</v>
      </c>
      <c r="T17" s="9" t="s">
        <v>218</v>
      </c>
      <c r="U17" t="s">
        <v>180</v>
      </c>
      <c r="V17" t="s">
        <v>242</v>
      </c>
      <c r="W17" s="4">
        <v>120380001</v>
      </c>
      <c r="X17" t="s">
        <v>255</v>
      </c>
      <c r="Y17">
        <v>38</v>
      </c>
      <c r="Z17" t="s">
        <v>255</v>
      </c>
      <c r="AA17">
        <v>12</v>
      </c>
      <c r="AB17" t="s">
        <v>116</v>
      </c>
      <c r="AC17">
        <v>40890</v>
      </c>
      <c r="AD17" s="4" t="s">
        <v>213</v>
      </c>
      <c r="AE17" s="4" t="s">
        <v>213</v>
      </c>
      <c r="AF17" s="4" t="s">
        <v>213</v>
      </c>
      <c r="AG17" s="4">
        <v>0</v>
      </c>
      <c r="AH17" t="s">
        <v>295</v>
      </c>
      <c r="AI17" t="s">
        <v>296</v>
      </c>
      <c r="AJ17" t="s">
        <v>297</v>
      </c>
      <c r="AK17" t="s">
        <v>293</v>
      </c>
      <c r="AL17" s="6" t="s">
        <v>294</v>
      </c>
      <c r="AM17" s="7" t="s">
        <v>213</v>
      </c>
      <c r="AO17" s="4" t="s">
        <v>293</v>
      </c>
      <c r="AP17" s="6" t="s">
        <v>294</v>
      </c>
      <c r="AQ17" s="6" t="s">
        <v>312</v>
      </c>
      <c r="AR17" s="6" t="s">
        <v>311</v>
      </c>
      <c r="AS17" t="s">
        <v>221</v>
      </c>
      <c r="AT17" s="2">
        <v>43839</v>
      </c>
      <c r="AU17" s="2">
        <v>43766</v>
      </c>
    </row>
    <row r="18" spans="1:47" x14ac:dyDescent="0.25">
      <c r="A18" s="5">
        <v>2019</v>
      </c>
      <c r="B18" s="2">
        <v>43739</v>
      </c>
      <c r="C18" s="2">
        <v>43830</v>
      </c>
      <c r="D18" t="s">
        <v>111</v>
      </c>
      <c r="E18" s="5" t="s">
        <v>213</v>
      </c>
      <c r="F18" s="5" t="s">
        <v>213</v>
      </c>
      <c r="G18" s="5" t="s">
        <v>213</v>
      </c>
      <c r="H18" t="s">
        <v>298</v>
      </c>
      <c r="J18" t="s">
        <v>113</v>
      </c>
      <c r="K18" t="s">
        <v>116</v>
      </c>
      <c r="L18" s="7" t="s">
        <v>213</v>
      </c>
      <c r="M18" s="7" t="s">
        <v>299</v>
      </c>
      <c r="N18" s="7" t="s">
        <v>116</v>
      </c>
      <c r="O18" s="7" t="s">
        <v>148</v>
      </c>
      <c r="P18" s="7"/>
      <c r="Q18" t="s">
        <v>155</v>
      </c>
      <c r="R18" s="7" t="s">
        <v>301</v>
      </c>
      <c r="S18">
        <v>3</v>
      </c>
      <c r="T18" s="9" t="s">
        <v>218</v>
      </c>
      <c r="U18" t="s">
        <v>180</v>
      </c>
      <c r="V18" t="s">
        <v>302</v>
      </c>
      <c r="W18" s="5">
        <v>120380001</v>
      </c>
      <c r="X18" s="5" t="s">
        <v>255</v>
      </c>
      <c r="Y18" s="5">
        <v>38</v>
      </c>
      <c r="Z18" s="5" t="s">
        <v>255</v>
      </c>
      <c r="AA18" s="5">
        <v>12</v>
      </c>
      <c r="AB18" s="5" t="s">
        <v>116</v>
      </c>
      <c r="AC18">
        <v>40893</v>
      </c>
      <c r="AD18" t="s">
        <v>213</v>
      </c>
      <c r="AE18" s="5" t="s">
        <v>213</v>
      </c>
      <c r="AF18" s="5" t="s">
        <v>213</v>
      </c>
      <c r="AG18" s="5">
        <v>0</v>
      </c>
      <c r="AK18" t="s">
        <v>303</v>
      </c>
      <c r="AL18" s="6" t="s">
        <v>304</v>
      </c>
      <c r="AM18" s="7" t="s">
        <v>213</v>
      </c>
      <c r="AO18" s="5" t="s">
        <v>303</v>
      </c>
      <c r="AP18" s="6" t="s">
        <v>304</v>
      </c>
      <c r="AQ18" s="6" t="s">
        <v>312</v>
      </c>
      <c r="AR18" s="6" t="s">
        <v>311</v>
      </c>
      <c r="AS18" t="s">
        <v>221</v>
      </c>
      <c r="AT18" s="2">
        <v>43839</v>
      </c>
      <c r="AU18" s="2">
        <v>43766</v>
      </c>
    </row>
    <row r="19" spans="1:47" x14ac:dyDescent="0.25">
      <c r="A19" s="5">
        <v>2019</v>
      </c>
      <c r="B19" s="2">
        <v>43739</v>
      </c>
      <c r="C19" s="2">
        <v>43830</v>
      </c>
      <c r="D19" t="s">
        <v>111</v>
      </c>
      <c r="E19" s="5" t="s">
        <v>213</v>
      </c>
      <c r="F19" s="5" t="s">
        <v>213</v>
      </c>
      <c r="G19" s="5" t="s">
        <v>213</v>
      </c>
      <c r="H19" t="s">
        <v>310</v>
      </c>
      <c r="J19" t="s">
        <v>113</v>
      </c>
      <c r="K19" t="s">
        <v>116</v>
      </c>
      <c r="L19" s="7" t="s">
        <v>213</v>
      </c>
      <c r="M19" s="7" t="s">
        <v>305</v>
      </c>
      <c r="N19" s="7" t="s">
        <v>116</v>
      </c>
      <c r="O19" s="7" t="s">
        <v>148</v>
      </c>
      <c r="P19" s="7" t="s">
        <v>300</v>
      </c>
      <c r="Q19" t="s">
        <v>155</v>
      </c>
      <c r="R19" s="7" t="s">
        <v>306</v>
      </c>
      <c r="S19" s="7" t="s">
        <v>218</v>
      </c>
      <c r="T19" s="9" t="s">
        <v>218</v>
      </c>
      <c r="U19" s="9" t="s">
        <v>180</v>
      </c>
      <c r="V19" s="9" t="s">
        <v>242</v>
      </c>
      <c r="W19" s="5">
        <v>120380001</v>
      </c>
      <c r="X19" s="5" t="s">
        <v>255</v>
      </c>
      <c r="Y19" s="5">
        <v>38</v>
      </c>
      <c r="Z19" s="5" t="s">
        <v>255</v>
      </c>
      <c r="AA19" s="5">
        <v>12</v>
      </c>
      <c r="AB19" s="5" t="s">
        <v>116</v>
      </c>
      <c r="AC19">
        <v>40890</v>
      </c>
      <c r="AD19" s="5" t="s">
        <v>213</v>
      </c>
      <c r="AE19" s="5" t="s">
        <v>213</v>
      </c>
      <c r="AF19" s="5" t="s">
        <v>213</v>
      </c>
      <c r="AG19" s="5">
        <v>0</v>
      </c>
      <c r="AK19" t="s">
        <v>307</v>
      </c>
      <c r="AL19" s="6" t="s">
        <v>308</v>
      </c>
      <c r="AM19" s="7" t="s">
        <v>213</v>
      </c>
      <c r="AO19" t="s">
        <v>309</v>
      </c>
      <c r="AP19" s="6" t="s">
        <v>308</v>
      </c>
      <c r="AQ19" s="6" t="s">
        <v>312</v>
      </c>
      <c r="AR19" s="6" t="s">
        <v>311</v>
      </c>
      <c r="AS19" t="s">
        <v>221</v>
      </c>
      <c r="AT19" s="2">
        <v>43839</v>
      </c>
      <c r="AU19" s="2">
        <v>43766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L8" r:id="rId2"/>
    <hyperlink ref="AN8" r:id="rId3"/>
    <hyperlink ref="AL9" r:id="rId4"/>
    <hyperlink ref="AN9" r:id="rId5"/>
    <hyperlink ref="AP9" r:id="rId6"/>
    <hyperlink ref="AL10" r:id="rId7"/>
    <hyperlink ref="AP10" r:id="rId8"/>
    <hyperlink ref="AL11" r:id="rId9"/>
    <hyperlink ref="AP11" r:id="rId10"/>
    <hyperlink ref="AL12" r:id="rId11"/>
    <hyperlink ref="AP12" r:id="rId12"/>
    <hyperlink ref="AL13" r:id="rId13"/>
    <hyperlink ref="AP13" r:id="rId14"/>
    <hyperlink ref="AL14" r:id="rId15"/>
    <hyperlink ref="AP14" r:id="rId16"/>
    <hyperlink ref="AL15" r:id="rId17"/>
    <hyperlink ref="AP15" r:id="rId18"/>
    <hyperlink ref="AN15" r:id="rId19"/>
    <hyperlink ref="AL16" r:id="rId20"/>
    <hyperlink ref="AP16" r:id="rId21"/>
    <hyperlink ref="AL17" r:id="rId22"/>
    <hyperlink ref="AP17" r:id="rId23"/>
    <hyperlink ref="AL18" r:id="rId24"/>
    <hyperlink ref="AP18" r:id="rId25"/>
    <hyperlink ref="AL19" r:id="rId26"/>
    <hyperlink ref="AP19" r:id="rId27"/>
    <hyperlink ref="AR8" r:id="rId28"/>
    <hyperlink ref="AR9:AR19" r:id="rId29" display="https://capaz-zihua.gob.mx/wp-content/uploads/2020/11/Nota-Informativa-.pdf"/>
    <hyperlink ref="AQ8" r:id="rId30"/>
    <hyperlink ref="AQ9:AQ19" r:id="rId31" display="https://capaz-zihua.gob.mx/wp-content/uploads/2020/11/CATALOGO-DE-PROVEEDORES.docx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2019-01-17T15:15:37Z</dcterms:created>
  <dcterms:modified xsi:type="dcterms:W3CDTF">2020-11-05T19:20:52Z</dcterms:modified>
</cp:coreProperties>
</file>