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ultura del Agua\Fracción XXXVIII-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<sst xmlns="http://schemas.openxmlformats.org/spreadsheetml/2006/main" count="548" uniqueCount="252">
  <si>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</si>
  <si>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</si>
  <si>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</si>
  <si>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</si>
  <si>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</si>
  <si>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</si>
  <si>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</si>
  <si>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</si>
  <si>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</si>
  <si>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</si>
  <si>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</si>
  <si>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</si>
  <si>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</si>
  <si>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</si>
  <si>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</si>
  <si>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</si>
  <si>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</si>
  <si>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</si>
  <si>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</si>
  <si>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</si>
  <si>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</si>
  <si>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</si>
  <si>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</si>
  <si>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</si>
  <si>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</si>
  <si>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</si>
  <si>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</si>
  <si>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</si>
  <si>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</si>
  <si>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</si>
  <si>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</si>
  <si>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</si>
  <si>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</si>
  <si>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</si>
  <si>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</si>
  <si>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</si>
  <si>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</si>
  <si>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</si>
  <si>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</si>
  <si>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</si>
  <si>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</si>
  <si>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</si>
  <si>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</si>
  <si>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</si>
  <si>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</si>
  <si>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</si>
  <si>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</si>
  <si>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</si>
  <si>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</si>
  <si>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</si>
  <si>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</si>
  <si>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</si>
  <si>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</si>
  <si>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</si>
  <si>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</si>
  <si>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</si>
  <si>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</si>
  <si>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</si>
  <si>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</si>
  <si>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</si>
  <si>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</si>
  <si>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</si>
  <si>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</si>
  <si>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</si>
  <si>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</si>
  <si>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</si>
  <si>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</si>
  <si>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</si>
  <si>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</si>
  <si>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</si>
  <si>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</si>
  <si>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</si>
  <si>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</si>
  <si>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</si>
  <si>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</si>
  <si>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</si>
  <si>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</si>
  <si>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</si>
  <si>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</si>
  <si>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</si>
  <si>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</si>
  <si>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</si>
  <si>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</si>
  <si>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</si>
  <si>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</si>
  <si>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</si>
  <si>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</si>
  <si>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</si>
  <si>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</si>
  <si>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</si>
  <si>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</si>
  <si>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</si>
  <si>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</si>
  <si>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</si>
  <si>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</si>
  <si>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</si>
  <si>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</si>
  <si>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</si>
  <si>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</si>
  <si>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</si>
  <si>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</si>
  <si>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</si>
  <si>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</si>
  <si>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</si>
  <si>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</si>
  <si>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</si>
  <si>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</si>
  <si>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</si>
  <si>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</si>
  <si>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</si>
  <si>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</si>
  <si>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</si>
  <si>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</si>
  <si>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</si>
  <si>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</si>
  <si>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</si>
  <si>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</si>
  <si>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</si>
  <si>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</si>
  <si>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</si>
  <si>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</si>
  <si>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</si>
  <si>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</si>
  <si>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</si>
  <si>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</si>
  <si>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</si>
  <si>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</si>
  <si>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</si>
  <si>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</si>
  <si>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</si>
  <si>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</si>
  <si>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</si>
  <si>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</si>
  <si>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</si>
  <si>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</si>
  <si>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</si>
  <si>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</si>
  <si>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</si>
  <si>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</si>
  <si>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</si>
  <si>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</si>
  <si>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</si>
  <si>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</si>
  <si>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</si>
  <si>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</si>
  <si>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</si>
  <si>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</si>
  <si>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</si>
  <si>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</si>
  <si>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</si>
  <si>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</si>
  <si>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</si>
  <si>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</si>
  <si>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</si>
  <si>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</si>
  <si>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</si>
  <si>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</si>
  <si>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</si>
  <si>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</si>
  <si>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</si>
  <si>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</si>
  <si>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</si>
  <si>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</si>
  <si>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</si>
  <si>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</si>
  <si>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</si>
  <si>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</si>
  <si>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</si>
  <si>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</si>
  <si>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</si>
  <si>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</si>
  <si>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</si>
  <si>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</si>
  <si>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</si>
  <si>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</si>
  <si>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</si>
  <si>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</si>
  <si>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</si>
  <si>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</si>
  <si>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</si>
  <si>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</si>
  <si>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</si>
  <si>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</si>
  <si>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</si>
  <si>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</si>
  <si>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</si>
  <si>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</si>
  <si>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</si>
  <si>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</si>
  <si>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</si>
  <si>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</si>
  <si>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</si>
  <si>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</si>
  <si>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</si>
  <si>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</si>
  <si>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</si>
  <si>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</si>
  <si>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</si>
  <si>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</si>
  <si>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</si>
  <si>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</si>
  <si>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</si>
  <si>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</si>
  <si>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</si>
  <si>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</si>
  <si>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</si>
  <si>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</si>
  <si>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</si>
  <si>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</si>
  <si>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 de los servicios de agua potable alcantarillado y saneamiento de zihuatanejo</t>
  </si>
  <si>
    <t xml:space="preserve"> Brindar los servicios de agua potable alcantarillado y saneamiento a la población. Con una mejora continúa en su funcionamiento operativo y administrativo. De acuerdo a los planes y programas de agua potable. Alineados al plan de desarrollo municipal 2018-2021</t>
  </si>
  <si>
    <t>Comisión de Agua Potable y Alcantarillado de Zihuatanejo</t>
  </si>
  <si>
    <t>heroico colegio militar</t>
  </si>
  <si>
    <t>centro</t>
  </si>
  <si>
    <t>zihuatanejo</t>
  </si>
  <si>
    <t xml:space="preserve">Zihuatanejo de Azueta </t>
  </si>
  <si>
    <t>8:00 a 16:00</t>
  </si>
  <si>
    <t>Municipal</t>
  </si>
  <si>
    <t>Cabecera municipal</t>
  </si>
  <si>
    <t>Mejorar el abastecimiento de agua potable por la red municipal</t>
  </si>
  <si>
    <t>Salas</t>
  </si>
  <si>
    <t>Reyes</t>
  </si>
  <si>
    <t xml:space="preserve">Luis Fernando </t>
  </si>
  <si>
    <t>Dirección</t>
  </si>
  <si>
    <t>direccion@capaz-zihua.gob.mx</t>
  </si>
  <si>
    <t>7555545111 ext 113</t>
  </si>
  <si>
    <t>2-1-1-</t>
  </si>
  <si>
    <t>Materiales, Útiles y Equipos Menores de Oficina</t>
  </si>
  <si>
    <t>2-1-7-</t>
  </si>
  <si>
    <t>Materiales y Útiles de Enseñanza</t>
  </si>
  <si>
    <t>2-2-1-</t>
  </si>
  <si>
    <t>Productos Alimenticios para Personas</t>
  </si>
  <si>
    <t>2-5-3-</t>
  </si>
  <si>
    <t>Medicinas y Productos Farmacéuticos</t>
  </si>
  <si>
    <t>2-6-1-</t>
  </si>
  <si>
    <t>Combustibles, Lubricantes y Aditivos</t>
  </si>
  <si>
    <t>3-1-5-</t>
  </si>
  <si>
    <t>Telefonía Celular</t>
  </si>
  <si>
    <t>3-3-9-</t>
  </si>
  <si>
    <t>Servicios Profesionales, Científicos y Técnicos Integrales</t>
  </si>
  <si>
    <t>3-7-5-</t>
  </si>
  <si>
    <t>Viáticos en el País</t>
  </si>
  <si>
    <t>3-8-2-1-</t>
  </si>
  <si>
    <t>Gastos de Orden Social y Cultural</t>
  </si>
  <si>
    <t>5-1-1-</t>
  </si>
  <si>
    <t>Muebles de Oficina y Estantería</t>
  </si>
  <si>
    <t>5-1-5-</t>
  </si>
  <si>
    <t>Equipo de Cómputo y Tecnologías de la Información</t>
  </si>
  <si>
    <t>5-4-1-</t>
  </si>
  <si>
    <t>Vehículos y Equipo Terrestre</t>
  </si>
  <si>
    <t>Ingresos Propios</t>
  </si>
  <si>
    <t>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</si>
</sst>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/>
    <xf numFmtId="14" fontId="5" fillId="0" borderId="0" xfId="0" applyNumberFormat="1" applyFont="1"/>
    <xf numFmtId="0" fontId="5" fillId="0" borderId="0" xfId="0" applyFont="1" applyAlignment="1">
      <alignment vertical="top" wrapText="1"/>
    </xf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 applyAlignment="1">
      <alignment horizontal="right" wrapText="1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wnloads/PROGRAMAS%20Y%20SERVICIOS%20CAPAZ%20para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@capaz-zihua.gob.mx" TargetMode="External"/><Relationship Id="rId13" Type="http://schemas.openxmlformats.org/officeDocument/2006/relationships/hyperlink" Target="mailto:direccion@capaz-zihua.gob.mx" TargetMode="External"/><Relationship Id="rId3" Type="http://schemas.openxmlformats.org/officeDocument/2006/relationships/hyperlink" Target="mailto:direccion@capaz-zihua.gob.mx" TargetMode="External"/><Relationship Id="rId7" Type="http://schemas.openxmlformats.org/officeDocument/2006/relationships/hyperlink" Target="mailto:direccion@capaz-zihua.gob.mx" TargetMode="External"/><Relationship Id="rId12" Type="http://schemas.openxmlformats.org/officeDocument/2006/relationships/hyperlink" Target="mailto:direccion@capaz-zihua.gob.mx" TargetMode="External"/><Relationship Id="rId2" Type="http://schemas.openxmlformats.org/officeDocument/2006/relationships/hyperlink" Target="mailto:direccion@capaz-zihua.gob.mx" TargetMode="External"/><Relationship Id="rId1" Type="http://schemas.openxmlformats.org/officeDocument/2006/relationships/hyperlink" Target="mailto:direccion@capaz-zihua.gob.mx" TargetMode="External"/><Relationship Id="rId6" Type="http://schemas.openxmlformats.org/officeDocument/2006/relationships/hyperlink" Target="mailto:direccion@capaz-zihua.gob.mx" TargetMode="External"/><Relationship Id="rId11" Type="http://schemas.openxmlformats.org/officeDocument/2006/relationships/hyperlink" Target="mailto:direccion@capaz-zihua.gob.mx" TargetMode="External"/><Relationship Id="rId5" Type="http://schemas.openxmlformats.org/officeDocument/2006/relationships/hyperlink" Target="mailto:direccion@capaz-zihua.gob.mx" TargetMode="External"/><Relationship Id="rId10" Type="http://schemas.openxmlformats.org/officeDocument/2006/relationships/hyperlink" Target="mailto:direccion@capaz-zihua.gob.mx" TargetMode="External"/><Relationship Id="rId4" Type="http://schemas.openxmlformats.org/officeDocument/2006/relationships/hyperlink" Target="mailto:direccion@capaz-zihua.gob.mx" TargetMode="External"/><Relationship Id="rId9" Type="http://schemas.openxmlformats.org/officeDocument/2006/relationships/hyperlink" Target="mailto:direccion@capaz-zihua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2" zoomScale="105" workbookViewId="0">
      <selection activeCell="G8" sqref="G8: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0.140625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4.5" x14ac:dyDescent="0.25">
      <c r="A8">
        <v>2019</v>
      </c>
      <c r="B8" s="2">
        <v>43739</v>
      </c>
      <c r="C8" s="2">
        <v>43830</v>
      </c>
      <c r="D8" s="16" t="s">
        <v>209</v>
      </c>
      <c r="G8" s="20">
        <v>2368432</v>
      </c>
      <c r="J8" t="s">
        <v>217</v>
      </c>
      <c r="K8" t="s">
        <v>218</v>
      </c>
      <c r="N8" s="2">
        <v>43466</v>
      </c>
      <c r="O8" s="2">
        <v>43830</v>
      </c>
      <c r="P8" s="5" t="s">
        <v>210</v>
      </c>
      <c r="Q8" s="6" t="s">
        <v>219</v>
      </c>
      <c r="R8" s="6">
        <v>122260</v>
      </c>
      <c r="S8" s="6"/>
      <c r="T8" s="6"/>
      <c r="U8" s="6"/>
      <c r="V8" s="6"/>
      <c r="W8" s="6" t="s">
        <v>211</v>
      </c>
      <c r="X8" s="6" t="s">
        <v>222</v>
      </c>
      <c r="Y8" s="6" t="s">
        <v>220</v>
      </c>
      <c r="Z8" s="7" t="s">
        <v>221</v>
      </c>
      <c r="AA8" s="8" t="s">
        <v>224</v>
      </c>
      <c r="AB8" s="7" t="s">
        <v>223</v>
      </c>
      <c r="AC8" s="7" t="s">
        <v>138</v>
      </c>
      <c r="AD8" s="7" t="s">
        <v>212</v>
      </c>
      <c r="AE8" s="7">
        <v>166</v>
      </c>
      <c r="AF8" s="7"/>
      <c r="AG8" s="7" t="s">
        <v>144</v>
      </c>
      <c r="AH8" s="7" t="s">
        <v>213</v>
      </c>
      <c r="AI8" s="7">
        <v>1</v>
      </c>
      <c r="AJ8" s="7" t="s">
        <v>214</v>
      </c>
      <c r="AK8" s="7">
        <v>38</v>
      </c>
      <c r="AL8" s="7" t="s">
        <v>215</v>
      </c>
      <c r="AM8" s="7">
        <v>12</v>
      </c>
      <c r="AN8" s="7" t="s">
        <v>178</v>
      </c>
      <c r="AO8" s="7">
        <v>40890</v>
      </c>
      <c r="AP8" s="7" t="s">
        <v>225</v>
      </c>
      <c r="AQ8" s="7" t="s">
        <v>216</v>
      </c>
      <c r="AR8" s="7" t="s">
        <v>251</v>
      </c>
      <c r="AS8" s="9">
        <v>43480</v>
      </c>
      <c r="AT8" s="9">
        <v>43763</v>
      </c>
      <c r="AU8" s="10"/>
    </row>
    <row r="9" spans="1:47" x14ac:dyDescent="0.25">
      <c r="A9" s="11">
        <v>2019</v>
      </c>
      <c r="B9" s="2">
        <v>43739</v>
      </c>
      <c r="C9" s="2">
        <v>43830</v>
      </c>
      <c r="D9" s="3"/>
      <c r="E9" t="s">
        <v>226</v>
      </c>
      <c r="F9" t="s">
        <v>227</v>
      </c>
      <c r="G9" s="21">
        <v>12166</v>
      </c>
      <c r="H9" s="4" t="s">
        <v>250</v>
      </c>
      <c r="J9" s="11" t="s">
        <v>217</v>
      </c>
      <c r="K9" s="11" t="s">
        <v>218</v>
      </c>
      <c r="N9" s="2">
        <v>43466</v>
      </c>
      <c r="O9" s="2">
        <v>43830</v>
      </c>
      <c r="P9" s="11" t="s">
        <v>210</v>
      </c>
      <c r="Q9" s="6" t="s">
        <v>219</v>
      </c>
      <c r="R9" s="6">
        <v>122260</v>
      </c>
      <c r="W9" s="12" t="s">
        <v>211</v>
      </c>
      <c r="X9" s="6" t="s">
        <v>222</v>
      </c>
      <c r="Y9" s="6" t="s">
        <v>220</v>
      </c>
      <c r="Z9" s="7" t="s">
        <v>221</v>
      </c>
      <c r="AA9" s="8" t="s">
        <v>224</v>
      </c>
      <c r="AB9" s="7" t="s">
        <v>223</v>
      </c>
      <c r="AC9" s="7" t="s">
        <v>138</v>
      </c>
      <c r="AD9" s="7" t="s">
        <v>212</v>
      </c>
      <c r="AE9" s="7">
        <v>166</v>
      </c>
      <c r="AF9" s="7"/>
      <c r="AG9" s="7" t="s">
        <v>144</v>
      </c>
      <c r="AH9" s="7" t="s">
        <v>213</v>
      </c>
      <c r="AI9" s="7">
        <v>1</v>
      </c>
      <c r="AJ9" s="7" t="s">
        <v>214</v>
      </c>
      <c r="AK9" s="7">
        <v>38</v>
      </c>
      <c r="AL9" s="7" t="s">
        <v>215</v>
      </c>
      <c r="AM9" s="7">
        <v>12</v>
      </c>
      <c r="AN9" s="7" t="s">
        <v>178</v>
      </c>
      <c r="AO9" s="7">
        <v>40890</v>
      </c>
      <c r="AP9" s="7" t="s">
        <v>225</v>
      </c>
      <c r="AQ9" s="7" t="s">
        <v>216</v>
      </c>
      <c r="AR9" s="7" t="s">
        <v>251</v>
      </c>
      <c r="AS9" s="9">
        <v>43480</v>
      </c>
      <c r="AT9" s="9">
        <v>43763</v>
      </c>
      <c r="AU9" s="10"/>
    </row>
    <row r="10" spans="1:47" x14ac:dyDescent="0.25">
      <c r="A10" s="11">
        <v>2019</v>
      </c>
      <c r="B10" s="2">
        <v>43739</v>
      </c>
      <c r="C10" s="2">
        <v>43830</v>
      </c>
      <c r="D10" s="3"/>
      <c r="E10" t="s">
        <v>228</v>
      </c>
      <c r="F10" t="s">
        <v>229</v>
      </c>
      <c r="G10" s="21">
        <v>4500</v>
      </c>
      <c r="H10" s="11" t="s">
        <v>250</v>
      </c>
      <c r="I10" s="11"/>
      <c r="J10" s="11" t="s">
        <v>217</v>
      </c>
      <c r="K10" s="11" t="s">
        <v>218</v>
      </c>
      <c r="N10" s="2">
        <v>43466</v>
      </c>
      <c r="O10" s="2">
        <v>43830</v>
      </c>
      <c r="P10" s="11" t="s">
        <v>210</v>
      </c>
      <c r="Q10" s="6" t="s">
        <v>219</v>
      </c>
      <c r="R10" s="6">
        <v>122260</v>
      </c>
      <c r="W10" s="6" t="s">
        <v>211</v>
      </c>
      <c r="X10" s="6" t="s">
        <v>222</v>
      </c>
      <c r="Y10" s="6" t="s">
        <v>220</v>
      </c>
      <c r="Z10" s="7" t="s">
        <v>221</v>
      </c>
      <c r="AA10" s="8" t="s">
        <v>224</v>
      </c>
      <c r="AB10" s="7" t="s">
        <v>223</v>
      </c>
      <c r="AC10" s="7" t="s">
        <v>138</v>
      </c>
      <c r="AD10" s="7" t="s">
        <v>212</v>
      </c>
      <c r="AE10" s="7">
        <v>166</v>
      </c>
      <c r="AF10" s="7"/>
      <c r="AG10" s="7" t="s">
        <v>144</v>
      </c>
      <c r="AH10" s="7" t="s">
        <v>213</v>
      </c>
      <c r="AI10" s="7">
        <v>1</v>
      </c>
      <c r="AJ10" s="7" t="s">
        <v>214</v>
      </c>
      <c r="AK10" s="7">
        <v>38</v>
      </c>
      <c r="AL10" s="7" t="s">
        <v>215</v>
      </c>
      <c r="AM10" s="7">
        <v>12</v>
      </c>
      <c r="AN10" s="7" t="s">
        <v>178</v>
      </c>
      <c r="AO10" s="7">
        <v>40890</v>
      </c>
      <c r="AP10" s="7" t="s">
        <v>225</v>
      </c>
      <c r="AQ10" s="7" t="s">
        <v>216</v>
      </c>
      <c r="AR10" s="7" t="s">
        <v>251</v>
      </c>
      <c r="AS10" s="9">
        <v>43480</v>
      </c>
      <c r="AT10" s="9">
        <v>43763</v>
      </c>
      <c r="AU10" s="10"/>
    </row>
    <row r="11" spans="1:47" x14ac:dyDescent="0.25">
      <c r="A11" s="11">
        <v>2019</v>
      </c>
      <c r="B11" s="2">
        <v>43739</v>
      </c>
      <c r="C11" s="2">
        <v>43830</v>
      </c>
      <c r="D11" s="3"/>
      <c r="E11" t="s">
        <v>230</v>
      </c>
      <c r="F11" t="s">
        <v>231</v>
      </c>
      <c r="G11" s="21">
        <v>33500</v>
      </c>
      <c r="H11" s="11" t="s">
        <v>250</v>
      </c>
      <c r="I11" s="11"/>
      <c r="J11" s="11" t="s">
        <v>217</v>
      </c>
      <c r="K11" s="11" t="s">
        <v>218</v>
      </c>
      <c r="N11" s="2">
        <v>43466</v>
      </c>
      <c r="O11" s="2">
        <v>43830</v>
      </c>
      <c r="P11" s="11" t="s">
        <v>210</v>
      </c>
      <c r="Q11" s="6" t="s">
        <v>219</v>
      </c>
      <c r="R11" s="6">
        <v>122260</v>
      </c>
      <c r="W11" s="6" t="s">
        <v>211</v>
      </c>
      <c r="X11" s="6" t="s">
        <v>222</v>
      </c>
      <c r="Y11" s="6" t="s">
        <v>220</v>
      </c>
      <c r="Z11" s="7" t="s">
        <v>221</v>
      </c>
      <c r="AA11" s="8" t="s">
        <v>224</v>
      </c>
      <c r="AB11" s="7" t="s">
        <v>223</v>
      </c>
      <c r="AC11" s="7" t="s">
        <v>138</v>
      </c>
      <c r="AD11" s="7" t="s">
        <v>212</v>
      </c>
      <c r="AE11" s="7">
        <v>166</v>
      </c>
      <c r="AF11" s="7"/>
      <c r="AG11" s="7" t="s">
        <v>144</v>
      </c>
      <c r="AH11" s="7" t="s">
        <v>213</v>
      </c>
      <c r="AI11" s="7">
        <v>1</v>
      </c>
      <c r="AJ11" s="7" t="s">
        <v>214</v>
      </c>
      <c r="AK11" s="7">
        <v>38</v>
      </c>
      <c r="AL11" s="7" t="s">
        <v>215</v>
      </c>
      <c r="AM11" s="7">
        <v>12</v>
      </c>
      <c r="AN11" s="7" t="s">
        <v>178</v>
      </c>
      <c r="AO11" s="7">
        <v>40890</v>
      </c>
      <c r="AP11" s="7" t="s">
        <v>225</v>
      </c>
      <c r="AQ11" s="7" t="s">
        <v>216</v>
      </c>
      <c r="AR11" s="7" t="s">
        <v>251</v>
      </c>
      <c r="AS11" s="9">
        <v>43480</v>
      </c>
      <c r="AT11" s="9">
        <v>43763</v>
      </c>
      <c r="AU11" s="10"/>
    </row>
    <row r="12" spans="1:47" x14ac:dyDescent="0.25">
      <c r="A12" s="11">
        <v>2019</v>
      </c>
      <c r="B12" s="2">
        <v>43739</v>
      </c>
      <c r="C12" s="2">
        <v>43830</v>
      </c>
      <c r="D12" s="3"/>
      <c r="E12" t="s">
        <v>232</v>
      </c>
      <c r="F12" t="s">
        <v>233</v>
      </c>
      <c r="G12" s="21">
        <v>250000</v>
      </c>
      <c r="H12" s="11" t="s">
        <v>250</v>
      </c>
      <c r="I12" s="11"/>
      <c r="J12" s="11" t="s">
        <v>217</v>
      </c>
      <c r="K12" s="11" t="s">
        <v>218</v>
      </c>
      <c r="N12" s="2">
        <v>43466</v>
      </c>
      <c r="O12" s="2">
        <v>43830</v>
      </c>
      <c r="P12" s="11" t="s">
        <v>210</v>
      </c>
      <c r="Q12" s="6" t="s">
        <v>219</v>
      </c>
      <c r="R12" s="6">
        <v>122260</v>
      </c>
      <c r="W12" s="6" t="s">
        <v>211</v>
      </c>
      <c r="X12" s="6" t="s">
        <v>222</v>
      </c>
      <c r="Y12" s="6" t="s">
        <v>220</v>
      </c>
      <c r="Z12" s="7" t="s">
        <v>221</v>
      </c>
      <c r="AA12" s="8" t="s">
        <v>224</v>
      </c>
      <c r="AB12" s="7" t="s">
        <v>223</v>
      </c>
      <c r="AC12" s="7" t="s">
        <v>138</v>
      </c>
      <c r="AD12" s="7" t="s">
        <v>212</v>
      </c>
      <c r="AE12" s="7">
        <v>166</v>
      </c>
      <c r="AF12" s="7"/>
      <c r="AG12" s="7" t="s">
        <v>144</v>
      </c>
      <c r="AH12" s="7" t="s">
        <v>213</v>
      </c>
      <c r="AI12" s="7">
        <v>1</v>
      </c>
      <c r="AJ12" s="7" t="s">
        <v>214</v>
      </c>
      <c r="AK12" s="7">
        <v>38</v>
      </c>
      <c r="AL12" s="7" t="s">
        <v>215</v>
      </c>
      <c r="AM12" s="7">
        <v>12</v>
      </c>
      <c r="AN12" s="7" t="s">
        <v>178</v>
      </c>
      <c r="AO12" s="7">
        <v>40890</v>
      </c>
      <c r="AP12" s="7" t="s">
        <v>225</v>
      </c>
      <c r="AQ12" s="7" t="s">
        <v>216</v>
      </c>
      <c r="AR12" s="7" t="s">
        <v>251</v>
      </c>
      <c r="AS12" s="9">
        <v>43480</v>
      </c>
      <c r="AT12" s="9">
        <v>43763</v>
      </c>
      <c r="AU12" s="10"/>
    </row>
    <row r="13" spans="1:47" x14ac:dyDescent="0.25">
      <c r="A13" s="11">
        <v>2019</v>
      </c>
      <c r="B13" s="2">
        <v>43739</v>
      </c>
      <c r="C13" s="2">
        <v>43830</v>
      </c>
      <c r="D13" s="3"/>
      <c r="E13" t="s">
        <v>234</v>
      </c>
      <c r="F13" t="s">
        <v>235</v>
      </c>
      <c r="G13" s="21">
        <v>700000</v>
      </c>
      <c r="H13" s="11" t="s">
        <v>250</v>
      </c>
      <c r="I13" s="11"/>
      <c r="J13" s="11" t="s">
        <v>217</v>
      </c>
      <c r="K13" s="11" t="s">
        <v>218</v>
      </c>
      <c r="N13" s="2">
        <v>43466</v>
      </c>
      <c r="O13" s="2">
        <v>43830</v>
      </c>
      <c r="P13" s="11" t="s">
        <v>210</v>
      </c>
      <c r="Q13" s="6" t="s">
        <v>219</v>
      </c>
      <c r="R13" s="6">
        <v>122260</v>
      </c>
      <c r="W13" s="6" t="s">
        <v>211</v>
      </c>
      <c r="X13" s="6" t="s">
        <v>222</v>
      </c>
      <c r="Y13" s="6" t="s">
        <v>220</v>
      </c>
      <c r="Z13" s="7" t="s">
        <v>221</v>
      </c>
      <c r="AA13" s="8" t="s">
        <v>224</v>
      </c>
      <c r="AB13" s="7" t="s">
        <v>223</v>
      </c>
      <c r="AC13" s="7" t="s">
        <v>138</v>
      </c>
      <c r="AD13" s="7" t="s">
        <v>212</v>
      </c>
      <c r="AE13" s="7">
        <v>166</v>
      </c>
      <c r="AF13" s="7"/>
      <c r="AG13" s="7" t="s">
        <v>144</v>
      </c>
      <c r="AH13" s="7" t="s">
        <v>213</v>
      </c>
      <c r="AI13" s="7">
        <v>1</v>
      </c>
      <c r="AJ13" s="7" t="s">
        <v>214</v>
      </c>
      <c r="AK13" s="7">
        <v>38</v>
      </c>
      <c r="AL13" s="7" t="s">
        <v>215</v>
      </c>
      <c r="AM13" s="7">
        <v>12</v>
      </c>
      <c r="AN13" s="7" t="s">
        <v>178</v>
      </c>
      <c r="AO13" s="7">
        <v>40890</v>
      </c>
      <c r="AP13" s="7" t="s">
        <v>225</v>
      </c>
      <c r="AQ13" s="7" t="s">
        <v>216</v>
      </c>
      <c r="AR13" s="7" t="s">
        <v>251</v>
      </c>
      <c r="AS13" s="9">
        <v>43480</v>
      </c>
      <c r="AT13" s="9">
        <v>43763</v>
      </c>
      <c r="AU13" s="10"/>
    </row>
    <row r="14" spans="1:47" x14ac:dyDescent="0.25">
      <c r="A14" s="11">
        <v>2019</v>
      </c>
      <c r="B14" s="2">
        <v>43739</v>
      </c>
      <c r="C14" s="2">
        <v>43830</v>
      </c>
      <c r="D14" s="3"/>
      <c r="E14" t="s">
        <v>236</v>
      </c>
      <c r="F14" t="s">
        <v>237</v>
      </c>
      <c r="G14" s="21">
        <v>18000</v>
      </c>
      <c r="H14" s="11" t="s">
        <v>250</v>
      </c>
      <c r="I14" s="11"/>
      <c r="J14" s="11" t="s">
        <v>217</v>
      </c>
      <c r="K14" s="11" t="s">
        <v>218</v>
      </c>
      <c r="N14" s="2">
        <v>43466</v>
      </c>
      <c r="O14" s="2">
        <v>43830</v>
      </c>
      <c r="P14" s="11" t="s">
        <v>210</v>
      </c>
      <c r="Q14" s="6" t="s">
        <v>219</v>
      </c>
      <c r="R14" s="6">
        <v>122260</v>
      </c>
      <c r="W14" s="13" t="s">
        <v>211</v>
      </c>
      <c r="X14" s="13" t="s">
        <v>222</v>
      </c>
      <c r="Y14" s="13" t="s">
        <v>220</v>
      </c>
      <c r="Z14" s="14" t="s">
        <v>221</v>
      </c>
      <c r="AA14" s="8" t="s">
        <v>224</v>
      </c>
      <c r="AB14" s="14" t="s">
        <v>223</v>
      </c>
      <c r="AC14" s="7" t="s">
        <v>138</v>
      </c>
      <c r="AD14" s="14" t="s">
        <v>212</v>
      </c>
      <c r="AE14" s="14">
        <v>166</v>
      </c>
      <c r="AF14" s="14"/>
      <c r="AG14" s="14" t="s">
        <v>144</v>
      </c>
      <c r="AH14" s="14" t="s">
        <v>213</v>
      </c>
      <c r="AI14" s="14">
        <v>1</v>
      </c>
      <c r="AJ14" s="14" t="s">
        <v>214</v>
      </c>
      <c r="AK14" s="14">
        <v>38</v>
      </c>
      <c r="AL14" s="14" t="s">
        <v>215</v>
      </c>
      <c r="AM14" s="14">
        <v>12</v>
      </c>
      <c r="AN14" s="14" t="s">
        <v>178</v>
      </c>
      <c r="AO14" s="14">
        <v>40890</v>
      </c>
      <c r="AP14" s="14" t="s">
        <v>225</v>
      </c>
      <c r="AQ14" s="14" t="s">
        <v>216</v>
      </c>
      <c r="AR14" s="7" t="s">
        <v>251</v>
      </c>
      <c r="AS14" s="9">
        <v>43480</v>
      </c>
      <c r="AT14" s="9">
        <v>43763</v>
      </c>
      <c r="AU14" s="15"/>
    </row>
    <row r="15" spans="1:47" x14ac:dyDescent="0.25">
      <c r="A15" s="11">
        <v>2019</v>
      </c>
      <c r="B15" s="2">
        <v>43739</v>
      </c>
      <c r="C15" s="2">
        <v>43830</v>
      </c>
      <c r="D15" s="3"/>
      <c r="E15" t="s">
        <v>238</v>
      </c>
      <c r="F15" t="s">
        <v>239</v>
      </c>
      <c r="G15" s="21">
        <v>95000</v>
      </c>
      <c r="H15" s="11" t="s">
        <v>250</v>
      </c>
      <c r="I15" s="11"/>
      <c r="J15" s="11" t="s">
        <v>217</v>
      </c>
      <c r="K15" s="11" t="s">
        <v>218</v>
      </c>
      <c r="N15" s="2">
        <v>43466</v>
      </c>
      <c r="O15" s="2">
        <v>43830</v>
      </c>
      <c r="P15" s="11" t="s">
        <v>210</v>
      </c>
      <c r="Q15" s="6" t="s">
        <v>219</v>
      </c>
      <c r="R15" s="6">
        <v>122260</v>
      </c>
      <c r="W15" s="13" t="s">
        <v>211</v>
      </c>
      <c r="X15" s="13" t="s">
        <v>222</v>
      </c>
      <c r="Y15" s="13" t="s">
        <v>220</v>
      </c>
      <c r="Z15" s="14" t="s">
        <v>221</v>
      </c>
      <c r="AA15" s="8" t="s">
        <v>224</v>
      </c>
      <c r="AB15" s="14" t="s">
        <v>223</v>
      </c>
      <c r="AC15" s="7" t="s">
        <v>138</v>
      </c>
      <c r="AD15" s="14" t="s">
        <v>212</v>
      </c>
      <c r="AE15" s="14">
        <v>166</v>
      </c>
      <c r="AF15" s="14"/>
      <c r="AG15" s="14" t="s">
        <v>144</v>
      </c>
      <c r="AH15" s="14" t="s">
        <v>213</v>
      </c>
      <c r="AI15" s="14">
        <v>1</v>
      </c>
      <c r="AJ15" s="14" t="s">
        <v>214</v>
      </c>
      <c r="AK15" s="14">
        <v>38</v>
      </c>
      <c r="AL15" s="14" t="s">
        <v>215</v>
      </c>
      <c r="AM15" s="14">
        <v>12</v>
      </c>
      <c r="AN15" s="14" t="s">
        <v>178</v>
      </c>
      <c r="AO15" s="14">
        <v>40890</v>
      </c>
      <c r="AP15" s="14" t="s">
        <v>225</v>
      </c>
      <c r="AQ15" s="14" t="s">
        <v>216</v>
      </c>
      <c r="AR15" s="7" t="s">
        <v>251</v>
      </c>
      <c r="AS15" s="9">
        <v>43480</v>
      </c>
      <c r="AT15" s="9">
        <v>43763</v>
      </c>
      <c r="AU15" s="15"/>
    </row>
    <row r="16" spans="1:47" x14ac:dyDescent="0.25">
      <c r="A16" s="11">
        <v>2019</v>
      </c>
      <c r="B16" s="2">
        <v>43739</v>
      </c>
      <c r="C16" s="2">
        <v>43830</v>
      </c>
      <c r="D16" s="3"/>
      <c r="E16" t="s">
        <v>240</v>
      </c>
      <c r="F16" s="11" t="s">
        <v>241</v>
      </c>
      <c r="G16" s="21">
        <v>350000</v>
      </c>
      <c r="H16" s="11" t="s">
        <v>250</v>
      </c>
      <c r="I16" s="11"/>
      <c r="J16" s="11" t="s">
        <v>217</v>
      </c>
      <c r="K16" s="11" t="s">
        <v>218</v>
      </c>
      <c r="N16" s="2">
        <v>43466</v>
      </c>
      <c r="O16" s="2">
        <v>43830</v>
      </c>
      <c r="P16" s="11" t="s">
        <v>210</v>
      </c>
      <c r="Q16" s="6" t="s">
        <v>219</v>
      </c>
      <c r="R16" s="6">
        <v>122260</v>
      </c>
      <c r="W16" s="13" t="s">
        <v>211</v>
      </c>
      <c r="X16" s="13" t="s">
        <v>222</v>
      </c>
      <c r="Y16" s="13" t="s">
        <v>220</v>
      </c>
      <c r="Z16" s="14" t="s">
        <v>221</v>
      </c>
      <c r="AA16" s="8" t="s">
        <v>224</v>
      </c>
      <c r="AB16" s="14" t="s">
        <v>223</v>
      </c>
      <c r="AC16" s="7" t="s">
        <v>138</v>
      </c>
      <c r="AD16" s="14" t="s">
        <v>212</v>
      </c>
      <c r="AE16" s="14">
        <v>166</v>
      </c>
      <c r="AF16" s="14"/>
      <c r="AG16" s="14" t="s">
        <v>144</v>
      </c>
      <c r="AH16" s="14" t="s">
        <v>213</v>
      </c>
      <c r="AI16" s="14">
        <v>1</v>
      </c>
      <c r="AJ16" s="14" t="s">
        <v>214</v>
      </c>
      <c r="AK16" s="14">
        <v>38</v>
      </c>
      <c r="AL16" s="14" t="s">
        <v>215</v>
      </c>
      <c r="AM16" s="14">
        <v>12</v>
      </c>
      <c r="AN16" s="14" t="s">
        <v>178</v>
      </c>
      <c r="AO16" s="14">
        <v>40890</v>
      </c>
      <c r="AP16" s="14" t="s">
        <v>225</v>
      </c>
      <c r="AQ16" s="14" t="s">
        <v>216</v>
      </c>
      <c r="AR16" s="7" t="s">
        <v>251</v>
      </c>
      <c r="AS16" s="9">
        <v>43480</v>
      </c>
      <c r="AT16" s="9">
        <v>43763</v>
      </c>
      <c r="AU16" s="15"/>
    </row>
    <row r="17" spans="1:47" x14ac:dyDescent="0.25">
      <c r="A17" s="11">
        <v>2019</v>
      </c>
      <c r="B17" s="2">
        <v>43739</v>
      </c>
      <c r="C17" s="2">
        <v>43830</v>
      </c>
      <c r="D17" s="3"/>
      <c r="E17" t="s">
        <v>242</v>
      </c>
      <c r="F17" t="s">
        <v>243</v>
      </c>
      <c r="G17" s="21">
        <v>426666</v>
      </c>
      <c r="H17" s="11" t="s">
        <v>250</v>
      </c>
      <c r="I17" s="11"/>
      <c r="J17" s="11" t="s">
        <v>217</v>
      </c>
      <c r="K17" s="11" t="s">
        <v>218</v>
      </c>
      <c r="N17" s="2">
        <v>43466</v>
      </c>
      <c r="O17" s="2">
        <v>43830</v>
      </c>
      <c r="P17" s="11" t="s">
        <v>210</v>
      </c>
      <c r="Q17" s="6" t="s">
        <v>219</v>
      </c>
      <c r="R17" s="6">
        <v>122260</v>
      </c>
      <c r="W17" s="13" t="s">
        <v>211</v>
      </c>
      <c r="X17" s="13" t="s">
        <v>222</v>
      </c>
      <c r="Y17" s="13" t="s">
        <v>220</v>
      </c>
      <c r="Z17" s="14" t="s">
        <v>221</v>
      </c>
      <c r="AA17" s="8" t="s">
        <v>224</v>
      </c>
      <c r="AB17" s="14" t="s">
        <v>223</v>
      </c>
      <c r="AC17" s="7" t="s">
        <v>138</v>
      </c>
      <c r="AD17" s="14" t="s">
        <v>212</v>
      </c>
      <c r="AE17" s="14">
        <v>166</v>
      </c>
      <c r="AF17" s="14"/>
      <c r="AG17" s="14" t="s">
        <v>144</v>
      </c>
      <c r="AH17" s="14" t="s">
        <v>213</v>
      </c>
      <c r="AI17" s="14">
        <v>1</v>
      </c>
      <c r="AJ17" s="14" t="s">
        <v>214</v>
      </c>
      <c r="AK17" s="14">
        <v>38</v>
      </c>
      <c r="AL17" s="14" t="s">
        <v>215</v>
      </c>
      <c r="AM17" s="14">
        <v>12</v>
      </c>
      <c r="AN17" s="14" t="s">
        <v>178</v>
      </c>
      <c r="AO17" s="14">
        <v>40890</v>
      </c>
      <c r="AP17" s="14" t="s">
        <v>225</v>
      </c>
      <c r="AQ17" s="14" t="s">
        <v>216</v>
      </c>
      <c r="AR17" s="7" t="s">
        <v>251</v>
      </c>
      <c r="AS17" s="9">
        <v>43480</v>
      </c>
      <c r="AT17" s="9">
        <v>43763</v>
      </c>
      <c r="AU17" s="15"/>
    </row>
    <row r="18" spans="1:47" x14ac:dyDescent="0.25">
      <c r="A18" s="11">
        <v>2019</v>
      </c>
      <c r="B18" s="2">
        <v>43739</v>
      </c>
      <c r="C18" s="2">
        <v>43830</v>
      </c>
      <c r="D18" s="3"/>
      <c r="E18" t="s">
        <v>244</v>
      </c>
      <c r="F18" t="s">
        <v>245</v>
      </c>
      <c r="G18" s="21">
        <v>10000</v>
      </c>
      <c r="H18" s="11" t="s">
        <v>250</v>
      </c>
      <c r="I18" s="11"/>
      <c r="J18" s="11" t="s">
        <v>217</v>
      </c>
      <c r="K18" s="11" t="s">
        <v>218</v>
      </c>
      <c r="N18" s="2">
        <v>43466</v>
      </c>
      <c r="O18" s="2">
        <v>43830</v>
      </c>
      <c r="P18" s="11" t="s">
        <v>210</v>
      </c>
      <c r="Q18" s="6" t="s">
        <v>219</v>
      </c>
      <c r="R18" s="6">
        <v>122260</v>
      </c>
      <c r="W18" s="13" t="s">
        <v>211</v>
      </c>
      <c r="X18" s="13" t="s">
        <v>222</v>
      </c>
      <c r="Y18" s="13" t="s">
        <v>220</v>
      </c>
      <c r="Z18" s="14" t="s">
        <v>221</v>
      </c>
      <c r="AA18" s="8" t="s">
        <v>224</v>
      </c>
      <c r="AB18" s="14" t="s">
        <v>223</v>
      </c>
      <c r="AC18" s="7" t="s">
        <v>138</v>
      </c>
      <c r="AD18" s="14" t="s">
        <v>212</v>
      </c>
      <c r="AE18" s="14">
        <v>166</v>
      </c>
      <c r="AF18" s="14"/>
      <c r="AG18" s="14" t="s">
        <v>144</v>
      </c>
      <c r="AH18" s="14" t="s">
        <v>213</v>
      </c>
      <c r="AI18" s="14">
        <v>1</v>
      </c>
      <c r="AJ18" s="14" t="s">
        <v>214</v>
      </c>
      <c r="AK18" s="14">
        <v>38</v>
      </c>
      <c r="AL18" s="14" t="s">
        <v>215</v>
      </c>
      <c r="AM18" s="14">
        <v>12</v>
      </c>
      <c r="AN18" s="14" t="s">
        <v>178</v>
      </c>
      <c r="AO18" s="14">
        <v>40890</v>
      </c>
      <c r="AP18" s="14" t="s">
        <v>225</v>
      </c>
      <c r="AQ18" s="14" t="s">
        <v>216</v>
      </c>
      <c r="AR18" s="7" t="s">
        <v>251</v>
      </c>
      <c r="AS18" s="9">
        <v>43480</v>
      </c>
      <c r="AT18" s="9">
        <v>43763</v>
      </c>
      <c r="AU18" s="15"/>
    </row>
    <row r="19" spans="1:47" x14ac:dyDescent="0.25">
      <c r="A19" s="11">
        <v>2019</v>
      </c>
      <c r="B19" s="2">
        <v>43739</v>
      </c>
      <c r="C19" s="2">
        <v>43830</v>
      </c>
      <c r="D19" s="3"/>
      <c r="E19" t="s">
        <v>246</v>
      </c>
      <c r="F19" t="s">
        <v>247</v>
      </c>
      <c r="G19" s="21">
        <v>18600</v>
      </c>
      <c r="H19" s="11" t="s">
        <v>250</v>
      </c>
      <c r="I19" s="11"/>
      <c r="J19" s="11" t="s">
        <v>217</v>
      </c>
      <c r="K19" s="11" t="s">
        <v>218</v>
      </c>
      <c r="N19" s="2">
        <v>43466</v>
      </c>
      <c r="O19" s="2">
        <v>43830</v>
      </c>
      <c r="P19" s="11" t="s">
        <v>210</v>
      </c>
      <c r="Q19" s="6" t="s">
        <v>219</v>
      </c>
      <c r="R19" s="6">
        <v>122260</v>
      </c>
      <c r="W19" s="13" t="s">
        <v>211</v>
      </c>
      <c r="X19" s="13" t="s">
        <v>222</v>
      </c>
      <c r="Y19" s="13" t="s">
        <v>220</v>
      </c>
      <c r="Z19" s="14" t="s">
        <v>221</v>
      </c>
      <c r="AA19" s="8" t="s">
        <v>224</v>
      </c>
      <c r="AB19" s="14" t="s">
        <v>223</v>
      </c>
      <c r="AC19" s="7" t="s">
        <v>138</v>
      </c>
      <c r="AD19" s="14" t="s">
        <v>212</v>
      </c>
      <c r="AE19" s="14">
        <v>166</v>
      </c>
      <c r="AF19" s="14"/>
      <c r="AG19" s="14" t="s">
        <v>144</v>
      </c>
      <c r="AH19" s="14" t="s">
        <v>213</v>
      </c>
      <c r="AI19" s="14">
        <v>1</v>
      </c>
      <c r="AJ19" s="14" t="s">
        <v>214</v>
      </c>
      <c r="AK19" s="14">
        <v>38</v>
      </c>
      <c r="AL19" s="14" t="s">
        <v>215</v>
      </c>
      <c r="AM19" s="14">
        <v>12</v>
      </c>
      <c r="AN19" s="14" t="s">
        <v>178</v>
      </c>
      <c r="AO19" s="14">
        <v>40890</v>
      </c>
      <c r="AP19" s="14" t="s">
        <v>225</v>
      </c>
      <c r="AQ19" s="14" t="s">
        <v>216</v>
      </c>
      <c r="AR19" s="7" t="s">
        <v>251</v>
      </c>
      <c r="AS19" s="9">
        <v>43480</v>
      </c>
      <c r="AT19" s="9">
        <v>43763</v>
      </c>
      <c r="AU19" s="15"/>
    </row>
    <row r="20" spans="1:47" x14ac:dyDescent="0.25">
      <c r="A20" s="11">
        <v>2019</v>
      </c>
      <c r="B20" s="2">
        <v>43739</v>
      </c>
      <c r="C20" s="2">
        <v>43830</v>
      </c>
      <c r="D20" s="3"/>
      <c r="E20" t="s">
        <v>248</v>
      </c>
      <c r="F20" t="s">
        <v>249</v>
      </c>
      <c r="G20" s="21">
        <v>450000</v>
      </c>
      <c r="H20" s="11" t="s">
        <v>250</v>
      </c>
      <c r="I20" s="11"/>
      <c r="J20" s="11" t="s">
        <v>217</v>
      </c>
      <c r="K20" s="11" t="s">
        <v>218</v>
      </c>
      <c r="N20" s="2">
        <v>43466</v>
      </c>
      <c r="O20" s="2">
        <v>43830</v>
      </c>
      <c r="P20" s="11" t="s">
        <v>210</v>
      </c>
      <c r="Q20" s="6" t="s">
        <v>219</v>
      </c>
      <c r="R20" s="6">
        <v>122260</v>
      </c>
      <c r="W20" s="13" t="s">
        <v>211</v>
      </c>
      <c r="X20" s="13" t="s">
        <v>222</v>
      </c>
      <c r="Y20" s="13" t="s">
        <v>220</v>
      </c>
      <c r="Z20" s="14" t="s">
        <v>221</v>
      </c>
      <c r="AA20" s="8" t="s">
        <v>224</v>
      </c>
      <c r="AB20" s="14" t="s">
        <v>223</v>
      </c>
      <c r="AC20" s="7" t="s">
        <v>138</v>
      </c>
      <c r="AD20" s="14" t="s">
        <v>212</v>
      </c>
      <c r="AE20" s="14">
        <v>166</v>
      </c>
      <c r="AF20" s="14"/>
      <c r="AG20" s="14" t="s">
        <v>144</v>
      </c>
      <c r="AH20" s="14" t="s">
        <v>213</v>
      </c>
      <c r="AI20" s="14">
        <v>1</v>
      </c>
      <c r="AJ20" s="14" t="s">
        <v>214</v>
      </c>
      <c r="AK20" s="14">
        <v>38</v>
      </c>
      <c r="AL20" s="14" t="s">
        <v>215</v>
      </c>
      <c r="AM20" s="14">
        <v>12</v>
      </c>
      <c r="AN20" s="14" t="s">
        <v>178</v>
      </c>
      <c r="AO20" s="14">
        <v>40890</v>
      </c>
      <c r="AP20" s="14" t="s">
        <v>225</v>
      </c>
      <c r="AQ20" s="14" t="s">
        <v>216</v>
      </c>
      <c r="AR20" s="7" t="s">
        <v>251</v>
      </c>
      <c r="AS20" s="9">
        <v>43480</v>
      </c>
      <c r="AT20" s="9">
        <v>43763</v>
      </c>
      <c r="AU20" s="1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G8:AG13 AG21:AG187">
      <formula1>Hidden_332</formula1>
    </dataValidation>
    <dataValidation type="list" allowBlank="1" showErrorMessage="1" sqref="AN8:AN13 AN21:AN187">
      <formula1>Hidden_439</formula1>
    </dataValidation>
    <dataValidation type="list" allowBlank="1" showErrorMessage="1" sqref="T8">
      <formula1>H</formula1>
    </dataValidation>
    <dataValidation type="list" allowBlank="1" showErrorMessage="1" sqref="T9:T187">
      <formula1>Hidden_119</formula1>
    </dataValidation>
    <dataValidation type="list" allowBlank="1" showErrorMessage="1" sqref="AC8:AC187">
      <formula1>Hidden_228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 display="mailto:direccion@capaz-zihua.gob.mx"/>
    <hyperlink ref="AA15" r:id="rId8" display="mailto:direccion@capaz-zihua.gob.mx"/>
    <hyperlink ref="AA16" r:id="rId9" display="mailto:direccion@capaz-zihua.gob.mx"/>
    <hyperlink ref="AA17" r:id="rId10" display="mailto:direccion@capaz-zihua.gob.mx"/>
    <hyperlink ref="AA18" r:id="rId11" display="mailto:direccion@capaz-zihua.gob.mx"/>
    <hyperlink ref="AA19" r:id="rId12" display="mailto:direccion@capaz-zihua.gob.mx"/>
    <hyperlink ref="AA20" r:id="rId13" display="mailto:direccion@capaz-zihua.gob.mx"/>
  </hyperlinks>
  <pageMargins left="0.7" right="0.7" top="0.75" bottom="0.75" header="0.3" footer="0.3"/>
  <pageSetup paperSize="5"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2020-06-02T15:02:28Z</dcterms:created>
  <dcterms:modified xsi:type="dcterms:W3CDTF">2020-11-05T21:29:18Z</dcterms:modified>
</cp:coreProperties>
</file>