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4º Trimestre\Planeación\"/>
    </mc:Choice>
  </mc:AlternateContent>
  <bookViews>
    <workbookView xWindow="0" yWindow="0" windowWidth="24000" windowHeight="943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<sst xmlns="http://schemas.openxmlformats.org/spreadsheetml/2006/main" count="584" uniqueCount="273">
  <si>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</si>
  <si>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</si>
  <si>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</si>
  <si>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</si>
  <si>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</si>
  <si>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</si>
  <si>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</si>
  <si>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</si>
  <si>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</si>
  <si>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</si>
  <si>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</si>
  <si>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</si>
  <si>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</si>
  <si>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</si>
  <si>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</si>
  <si>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</si>
  <si>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</si>
  <si>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</si>
  <si>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</si>
  <si>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</si>
  <si>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</si>
  <si>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</si>
  <si>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</si>
  <si>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</si>
  <si>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</si>
  <si>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</si>
  <si>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</si>
  <si>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</si>
  <si>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</si>
  <si>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</si>
  <si>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</si>
  <si>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</si>
  <si>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</si>
  <si>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</si>
  <si>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</si>
  <si>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</si>
  <si>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</si>
  <si>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</si>
  <si>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</si>
  <si>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</si>
  <si>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</si>
  <si>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</si>
  <si>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</si>
  <si>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</si>
  <si>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</si>
  <si>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</si>
  <si>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</si>
  <si>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</si>
  <si>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</si>
  <si>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</si>
  <si>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</si>
  <si>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</si>
  <si>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</si>
  <si>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</si>
  <si>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</si>
  <si>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</si>
  <si>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</si>
  <si>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</si>
  <si>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</si>
  <si>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</si>
  <si>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</si>
  <si>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</si>
  <si>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</si>
  <si>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</si>
  <si>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</si>
  <si>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</si>
  <si>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</si>
  <si>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</si>
  <si>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</si>
  <si>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</si>
  <si>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</si>
  <si>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</si>
  <si>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</si>
  <si>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</si>
  <si>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</si>
  <si>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</si>
  <si>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</si>
  <si>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</si>
  <si>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</si>
  <si>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</si>
  <si>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</si>
  <si>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</si>
  <si>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</si>
  <si>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</si>
  <si>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</si>
  <si>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</si>
  <si>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</si>
  <si>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</si>
  <si>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</si>
  <si>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</si>
  <si>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</si>
  <si>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</si>
  <si>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</si>
  <si>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</si>
  <si>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</si>
  <si>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</si>
  <si>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</si>
  <si>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</si>
  <si>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</si>
  <si>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</si>
  <si>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</si>
  <si>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</si>
  <si>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</si>
  <si>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</si>
  <si>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</si>
  <si>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</si>
  <si>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</si>
  <si>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</si>
  <si>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</si>
  <si>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</si>
  <si>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</si>
  <si>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</si>
  <si>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</si>
  <si>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</si>
  <si>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</si>
  <si>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</si>
  <si>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</si>
  <si>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</si>
  <si>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</si>
  <si>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</si>
  <si>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</si>
  <si>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</si>
  <si>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</si>
  <si>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</si>
  <si>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</si>
  <si>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</si>
  <si>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</si>
  <si>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</si>
  <si>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</si>
  <si>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</si>
  <si>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</si>
  <si>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</si>
  <si>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</si>
  <si>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</si>
  <si>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</si>
  <si>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</si>
  <si>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</si>
  <si>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</si>
  <si>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</si>
  <si>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</si>
  <si>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</si>
  <si>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</si>
  <si>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</si>
  <si>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</si>
  <si>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</si>
  <si>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</si>
  <si>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</si>
  <si>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</si>
  <si>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</si>
  <si>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</si>
  <si>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</si>
  <si>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</si>
  <si>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</si>
  <si>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</si>
  <si>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</si>
  <si>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</si>
  <si>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</si>
  <si>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</si>
  <si>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</si>
  <si>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</si>
  <si>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</si>
  <si>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</si>
  <si>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</si>
  <si>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</si>
  <si>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</si>
  <si>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</si>
  <si>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</si>
  <si>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</si>
  <si>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</si>
  <si>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</si>
  <si>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</si>
  <si>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</si>
  <si>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</si>
  <si>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</si>
  <si>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</si>
  <si>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</si>
  <si>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</si>
  <si>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</si>
  <si>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</si>
  <si>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</si>
  <si>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</si>
  <si>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</si>
  <si>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</si>
  <si>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</si>
  <si>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</si>
  <si>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</si>
  <si>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</si>
  <si>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</si>
  <si>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</si>
  <si>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</si>
  <si>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</si>
  <si>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</si>
  <si>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</si>
  <si>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</si>
  <si>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</si>
  <si>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</si>
  <si>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</si>
  <si>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</si>
  <si>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</si>
  <si>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</si>
  <si>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</si>
  <si>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</si>
  <si>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</si>
  <si>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</si>
  <si>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</si>
  <si>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</si>
  <si>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</si>
  <si>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</si>
  <si>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</si>
  <si>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Abastecimiento de Agua Potable</t>
  </si>
  <si>
    <t>Partidas varias</t>
  </si>
  <si>
    <t>Ingresos Propios</t>
  </si>
  <si>
    <t xml:space="preserve">Cabecera municipal </t>
  </si>
  <si>
    <t>Incrementar y mejorar la producción, distribución y abastecimiento de agua potable a la población</t>
  </si>
  <si>
    <t>Abastecimiento de agua potable por la red municipal o a través de pipas</t>
  </si>
  <si>
    <t>1-1-3-</t>
  </si>
  <si>
    <t>Sueldo Base al Personal Permanente</t>
  </si>
  <si>
    <t>1-2-2-</t>
  </si>
  <si>
    <t>Sueldos Base al Personal Eventual</t>
  </si>
  <si>
    <t>1-3-2-1-</t>
  </si>
  <si>
    <t>Aguinaldo (Gratificación de Fin de Año)</t>
  </si>
  <si>
    <t>1-3-2-2-</t>
  </si>
  <si>
    <t>Prima Vacacional</t>
  </si>
  <si>
    <t>1-3-3-</t>
  </si>
  <si>
    <t>Horas Extraordinarias</t>
  </si>
  <si>
    <t>1-3-4-2-</t>
  </si>
  <si>
    <t>Compensación Extraordinaria</t>
  </si>
  <si>
    <t>1-5-4-1-</t>
  </si>
  <si>
    <t>Despensas</t>
  </si>
  <si>
    <t>1-5-4-4-3-</t>
  </si>
  <si>
    <t>Ayuda Útiles Escolares</t>
  </si>
  <si>
    <t>1-5-4-4-4-</t>
  </si>
  <si>
    <t>Ayuda para Lentes</t>
  </si>
  <si>
    <t>1-5-4-5-2-</t>
  </si>
  <si>
    <t>Bonos</t>
  </si>
  <si>
    <t>1-5-9-</t>
  </si>
  <si>
    <t>Otras Prestaciones Sociales y Económicas</t>
  </si>
  <si>
    <t>2-1-1-</t>
  </si>
  <si>
    <t>Materiales, Útiles y Equipos Menores de Oficina</t>
  </si>
  <si>
    <t>2-4-6-</t>
  </si>
  <si>
    <t>Material Eléctrico y Electrónico</t>
  </si>
  <si>
    <t>2-6-1-</t>
  </si>
  <si>
    <t>Combustibles, Lubricantes y Aditivos</t>
  </si>
  <si>
    <t>2-7-2-</t>
  </si>
  <si>
    <t>Prendas de Seguridad y Protección Personal</t>
  </si>
  <si>
    <t>2-9-1-</t>
  </si>
  <si>
    <t>Herramientas Menores</t>
  </si>
  <si>
    <t>2-9-9-</t>
  </si>
  <si>
    <t>Refacciones y Accesorios Menores Otros Bienes Muebles</t>
  </si>
  <si>
    <t>3-1-1-1-</t>
  </si>
  <si>
    <t>Energía Eléctrica Edificios Públicos y DAP</t>
  </si>
  <si>
    <t>3-5-7-</t>
  </si>
  <si>
    <t>Instalación, Reparación y Mantenimiento de Maquinaria, Otros Equipos y Herramientas</t>
  </si>
  <si>
    <t>5-1-1-</t>
  </si>
  <si>
    <t>Muebles de Oficina y Estantería</t>
  </si>
  <si>
    <t>5-1-5-</t>
  </si>
  <si>
    <t>Equipo de Cómputo y Tecnologías de la Información</t>
  </si>
  <si>
    <t>5-6-2-</t>
  </si>
  <si>
    <t>Maquinaria y Equipo Industrial</t>
  </si>
  <si>
    <t>Comisión de Agua Potable y Alcantarillado de Zihuatanejo</t>
  </si>
  <si>
    <t>Eduardo</t>
  </si>
  <si>
    <t xml:space="preserve">Valencia </t>
  </si>
  <si>
    <t>Martínez</t>
  </si>
  <si>
    <t>subtecnicaoperativa@capaz-zihua.gob.mx</t>
  </si>
  <si>
    <t>Subdireccion Técnica Operativa</t>
  </si>
  <si>
    <t>heroico colegio militar</t>
  </si>
  <si>
    <t>centro</t>
  </si>
  <si>
    <t>zihuatanejo</t>
  </si>
  <si>
    <t xml:space="preserve">Zihuatanejo de Azueta </t>
  </si>
  <si>
    <t>7555545111 ext 121</t>
  </si>
  <si>
    <t>8:00 a 16:00</t>
  </si>
  <si>
    <t>Cultura del Agua</t>
  </si>
  <si>
    <t xml:space="preserve">Al cargar el formato en la PNT me marca Error: El registro no contiene los campos obligatorios especificados en el formato… es por ello que  se llenan los campos obligatorios y quedan asi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</si>
</sst>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333333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7" fillId="3" borderId="0" xfId="1"/>
    <xf numFmtId="14" fontId="6" fillId="0" borderId="0" xfId="0" applyNumberFormat="1" applyFont="1"/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ubtecnicaoperativa@capaz-zihu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0"/>
  <sheetViews>
    <sheetView topLeftCell="A20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74.85546875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9.8554687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40.25" x14ac:dyDescent="0.25">
      <c r="A8" s="2">
        <v>2020</v>
      </c>
      <c r="B8" s="3">
        <v>44105</v>
      </c>
      <c r="C8" s="3">
        <v>44196</v>
      </c>
      <c r="D8" s="2" t="s">
        <v>209</v>
      </c>
      <c r="E8" s="2" t="s">
        <v>215</v>
      </c>
      <c r="F8" s="2" t="s">
        <v>210</v>
      </c>
      <c r="G8" s="2">
        <v>42289625.109999999</v>
      </c>
      <c r="H8" s="2" t="s">
        <v>211</v>
      </c>
      <c r="I8" s="2"/>
      <c r="J8" s="2"/>
      <c r="K8" s="2" t="s">
        <v>212</v>
      </c>
      <c r="M8" s="2"/>
      <c r="N8" s="3">
        <v>43831</v>
      </c>
      <c r="O8" s="3">
        <v>44196</v>
      </c>
      <c r="P8" s="4" t="s">
        <v>213</v>
      </c>
      <c r="Q8" s="5" t="s">
        <v>214</v>
      </c>
      <c r="R8" s="2">
        <v>122260</v>
      </c>
      <c r="S8" s="2"/>
      <c r="T8" t="s">
        <v>112</v>
      </c>
      <c r="W8" s="2" t="s">
        <v>259</v>
      </c>
      <c r="X8" s="2" t="s">
        <v>260</v>
      </c>
      <c r="Y8" s="2" t="s">
        <v>261</v>
      </c>
      <c r="Z8" s="7" t="s">
        <v>262</v>
      </c>
      <c r="AA8" s="8" t="s">
        <v>263</v>
      </c>
      <c r="AB8" s="7" t="s">
        <v>264</v>
      </c>
      <c r="AC8" t="s">
        <v>138</v>
      </c>
      <c r="AD8" s="7" t="s">
        <v>265</v>
      </c>
      <c r="AE8" s="7">
        <v>166</v>
      </c>
      <c r="AG8" t="s">
        <v>144</v>
      </c>
      <c r="AH8" s="7" t="s">
        <v>266</v>
      </c>
      <c r="AI8" s="7">
        <v>1</v>
      </c>
      <c r="AJ8" s="7" t="s">
        <v>267</v>
      </c>
      <c r="AK8" s="7">
        <v>38</v>
      </c>
      <c r="AL8" s="7" t="s">
        <v>268</v>
      </c>
      <c r="AM8" s="7">
        <v>12</v>
      </c>
      <c r="AN8" t="s">
        <v>178</v>
      </c>
      <c r="AO8" s="7">
        <v>40890</v>
      </c>
      <c r="AP8" s="7" t="s">
        <v>269</v>
      </c>
      <c r="AQ8" s="7" t="s">
        <v>270</v>
      </c>
      <c r="AR8" s="7" t="s">
        <v>271</v>
      </c>
      <c r="AS8" s="9">
        <v>44218</v>
      </c>
      <c r="AT8" s="9">
        <v>44126</v>
      </c>
      <c r="AU8" s="10" t="s">
        <v>272</v>
      </c>
    </row>
    <row r="9" spans="1:47" x14ac:dyDescent="0.25">
      <c r="A9" s="2">
        <v>2020</v>
      </c>
      <c r="B9" s="3">
        <v>44105</v>
      </c>
      <c r="C9" s="3">
        <v>44196</v>
      </c>
      <c r="D9" s="2" t="s">
        <v>209</v>
      </c>
      <c r="E9" s="2" t="s">
        <v>215</v>
      </c>
      <c r="F9" s="2" t="s">
        <v>216</v>
      </c>
      <c r="G9" s="2"/>
      <c r="H9" s="2"/>
      <c r="I9" s="2"/>
      <c r="J9" s="2"/>
      <c r="K9" s="2" t="s">
        <v>212</v>
      </c>
      <c r="L9" s="2"/>
      <c r="M9" s="2"/>
      <c r="N9" s="3">
        <v>43831</v>
      </c>
      <c r="O9" s="3">
        <v>44196</v>
      </c>
      <c r="P9" s="6"/>
      <c r="Q9" s="2"/>
      <c r="R9" s="2"/>
      <c r="S9" s="2"/>
      <c r="T9" t="s">
        <v>112</v>
      </c>
      <c r="AC9" t="s">
        <v>138</v>
      </c>
      <c r="AG9" t="s">
        <v>144</v>
      </c>
      <c r="AH9" s="7" t="s">
        <v>266</v>
      </c>
      <c r="AI9" s="7">
        <v>1</v>
      </c>
      <c r="AJ9" s="7" t="s">
        <v>267</v>
      </c>
      <c r="AK9" s="7">
        <v>38</v>
      </c>
      <c r="AL9" s="7" t="s">
        <v>268</v>
      </c>
      <c r="AM9" s="7">
        <v>12</v>
      </c>
      <c r="AN9" t="s">
        <v>178</v>
      </c>
      <c r="AO9" s="7">
        <v>40890</v>
      </c>
      <c r="AP9" s="7" t="s">
        <v>269</v>
      </c>
      <c r="AQ9" s="7" t="s">
        <v>270</v>
      </c>
      <c r="AR9" s="7" t="s">
        <v>271</v>
      </c>
      <c r="AS9" s="9">
        <v>44218</v>
      </c>
      <c r="AT9" s="9">
        <v>44126</v>
      </c>
    </row>
    <row r="10" spans="1:47" x14ac:dyDescent="0.25">
      <c r="A10" s="2">
        <v>2020</v>
      </c>
      <c r="B10" s="3">
        <v>44105</v>
      </c>
      <c r="C10" s="3">
        <v>44196</v>
      </c>
      <c r="D10" s="2" t="s">
        <v>209</v>
      </c>
      <c r="E10" s="2" t="s">
        <v>217</v>
      </c>
      <c r="F10" s="2" t="s">
        <v>218</v>
      </c>
      <c r="G10" s="2"/>
      <c r="H10" s="2"/>
      <c r="I10" s="2"/>
      <c r="J10" s="2"/>
      <c r="K10" s="2" t="s">
        <v>212</v>
      </c>
      <c r="L10" s="2"/>
      <c r="M10" s="2"/>
      <c r="N10" s="3">
        <v>43831</v>
      </c>
      <c r="O10" s="3">
        <v>44196</v>
      </c>
      <c r="P10" s="6"/>
      <c r="Q10" s="2"/>
      <c r="R10" s="2"/>
      <c r="S10" s="2"/>
      <c r="T10" t="s">
        <v>112</v>
      </c>
      <c r="AC10" t="s">
        <v>138</v>
      </c>
      <c r="AG10" t="s">
        <v>144</v>
      </c>
      <c r="AH10" s="7" t="s">
        <v>266</v>
      </c>
      <c r="AI10" s="7">
        <v>1</v>
      </c>
      <c r="AJ10" s="7" t="s">
        <v>267</v>
      </c>
      <c r="AK10" s="7">
        <v>38</v>
      </c>
      <c r="AL10" s="7" t="s">
        <v>268</v>
      </c>
      <c r="AM10" s="7">
        <v>12</v>
      </c>
      <c r="AN10" t="s">
        <v>178</v>
      </c>
      <c r="AO10" s="7">
        <v>40890</v>
      </c>
      <c r="AP10" s="7" t="s">
        <v>269</v>
      </c>
      <c r="AQ10" s="7" t="s">
        <v>270</v>
      </c>
      <c r="AR10" s="7" t="s">
        <v>271</v>
      </c>
      <c r="AS10" s="9">
        <v>44218</v>
      </c>
      <c r="AT10" s="9">
        <v>44126</v>
      </c>
    </row>
    <row r="11" spans="1:47" x14ac:dyDescent="0.25">
      <c r="A11" s="2">
        <v>2020</v>
      </c>
      <c r="B11" s="3">
        <v>44105</v>
      </c>
      <c r="C11" s="3">
        <v>44196</v>
      </c>
      <c r="D11" s="2" t="s">
        <v>209</v>
      </c>
      <c r="E11" s="2" t="s">
        <v>219</v>
      </c>
      <c r="F11" s="2" t="s">
        <v>220</v>
      </c>
      <c r="G11" s="2"/>
      <c r="H11" s="2"/>
      <c r="I11" s="2"/>
      <c r="J11" s="2"/>
      <c r="K11" s="2" t="s">
        <v>212</v>
      </c>
      <c r="L11" s="2"/>
      <c r="M11" s="2"/>
      <c r="N11" s="3">
        <v>43831</v>
      </c>
      <c r="O11" s="3">
        <v>44196</v>
      </c>
      <c r="P11" s="2"/>
      <c r="Q11" s="2"/>
      <c r="R11" s="2"/>
      <c r="S11" s="2"/>
      <c r="T11" t="s">
        <v>112</v>
      </c>
      <c r="AC11" t="s">
        <v>138</v>
      </c>
      <c r="AG11" t="s">
        <v>144</v>
      </c>
      <c r="AH11" s="7" t="s">
        <v>266</v>
      </c>
      <c r="AI11" s="7">
        <v>1</v>
      </c>
      <c r="AJ11" s="7" t="s">
        <v>267</v>
      </c>
      <c r="AK11" s="7">
        <v>38</v>
      </c>
      <c r="AL11" s="7" t="s">
        <v>268</v>
      </c>
      <c r="AM11" s="7">
        <v>12</v>
      </c>
      <c r="AN11" t="s">
        <v>178</v>
      </c>
      <c r="AO11" s="7">
        <v>40890</v>
      </c>
      <c r="AP11" s="7" t="s">
        <v>269</v>
      </c>
      <c r="AQ11" s="7" t="s">
        <v>270</v>
      </c>
      <c r="AR11" s="7" t="s">
        <v>271</v>
      </c>
      <c r="AS11" s="9">
        <v>44218</v>
      </c>
      <c r="AT11" s="9">
        <v>44126</v>
      </c>
    </row>
    <row r="12" spans="1:47" x14ac:dyDescent="0.25">
      <c r="A12" s="2">
        <v>2020</v>
      </c>
      <c r="B12" s="3">
        <v>44105</v>
      </c>
      <c r="C12" s="3">
        <v>44196</v>
      </c>
      <c r="D12" s="2" t="s">
        <v>209</v>
      </c>
      <c r="E12" s="2" t="s">
        <v>221</v>
      </c>
      <c r="F12" s="2" t="s">
        <v>222</v>
      </c>
      <c r="G12" s="2"/>
      <c r="H12" s="2"/>
      <c r="I12" s="2"/>
      <c r="J12" s="2"/>
      <c r="K12" s="2" t="s">
        <v>212</v>
      </c>
      <c r="L12" s="2"/>
      <c r="M12" s="2"/>
      <c r="N12" s="3">
        <v>43831</v>
      </c>
      <c r="O12" s="3">
        <v>44196</v>
      </c>
      <c r="P12" s="2"/>
      <c r="Q12" s="2"/>
      <c r="R12" s="2"/>
      <c r="S12" s="2"/>
      <c r="T12" t="s">
        <v>112</v>
      </c>
      <c r="AC12" t="s">
        <v>138</v>
      </c>
      <c r="AG12" t="s">
        <v>144</v>
      </c>
      <c r="AH12" s="7" t="s">
        <v>266</v>
      </c>
      <c r="AI12" s="7">
        <v>1</v>
      </c>
      <c r="AJ12" s="7" t="s">
        <v>267</v>
      </c>
      <c r="AK12" s="7">
        <v>38</v>
      </c>
      <c r="AL12" s="7" t="s">
        <v>268</v>
      </c>
      <c r="AM12" s="7">
        <v>12</v>
      </c>
      <c r="AN12" t="s">
        <v>178</v>
      </c>
      <c r="AO12" s="7">
        <v>40890</v>
      </c>
      <c r="AP12" s="7" t="s">
        <v>269</v>
      </c>
      <c r="AQ12" s="7" t="s">
        <v>270</v>
      </c>
      <c r="AR12" s="7" t="s">
        <v>271</v>
      </c>
      <c r="AS12" s="9">
        <v>44218</v>
      </c>
      <c r="AT12" s="9">
        <v>44126</v>
      </c>
    </row>
    <row r="13" spans="1:47" x14ac:dyDescent="0.25">
      <c r="A13" s="2">
        <v>2020</v>
      </c>
      <c r="B13" s="3">
        <v>44105</v>
      </c>
      <c r="C13" s="3">
        <v>44196</v>
      </c>
      <c r="D13" s="2" t="s">
        <v>209</v>
      </c>
      <c r="E13" s="2" t="s">
        <v>223</v>
      </c>
      <c r="F13" s="2" t="s">
        <v>224</v>
      </c>
      <c r="G13" s="2"/>
      <c r="H13" s="2"/>
      <c r="I13" s="2"/>
      <c r="J13" s="2"/>
      <c r="K13" s="2" t="s">
        <v>212</v>
      </c>
      <c r="L13" s="2"/>
      <c r="M13" s="2"/>
      <c r="N13" s="3">
        <v>43831</v>
      </c>
      <c r="O13" s="3">
        <v>44196</v>
      </c>
      <c r="P13" s="2"/>
      <c r="Q13" s="2"/>
      <c r="R13" s="2"/>
      <c r="S13" s="2"/>
      <c r="T13" t="s">
        <v>112</v>
      </c>
      <c r="AC13" t="s">
        <v>138</v>
      </c>
      <c r="AG13" t="s">
        <v>144</v>
      </c>
      <c r="AH13" s="7" t="s">
        <v>266</v>
      </c>
      <c r="AI13" s="7">
        <v>1</v>
      </c>
      <c r="AJ13" s="7" t="s">
        <v>267</v>
      </c>
      <c r="AK13" s="7">
        <v>38</v>
      </c>
      <c r="AL13" s="7" t="s">
        <v>268</v>
      </c>
      <c r="AM13" s="7">
        <v>12</v>
      </c>
      <c r="AN13" t="s">
        <v>178</v>
      </c>
      <c r="AO13" s="7">
        <v>40890</v>
      </c>
      <c r="AP13" s="7" t="s">
        <v>269</v>
      </c>
      <c r="AQ13" s="7" t="s">
        <v>270</v>
      </c>
      <c r="AR13" s="7" t="s">
        <v>271</v>
      </c>
      <c r="AS13" s="9">
        <v>44218</v>
      </c>
      <c r="AT13" s="9">
        <v>44126</v>
      </c>
    </row>
    <row r="14" spans="1:47" x14ac:dyDescent="0.25">
      <c r="A14" s="2">
        <v>2020</v>
      </c>
      <c r="B14" s="3">
        <v>44105</v>
      </c>
      <c r="C14" s="3">
        <v>44196</v>
      </c>
      <c r="D14" s="2" t="s">
        <v>209</v>
      </c>
      <c r="E14" s="2" t="s">
        <v>225</v>
      </c>
      <c r="F14" s="2" t="s">
        <v>226</v>
      </c>
      <c r="G14" s="2"/>
      <c r="H14" s="2"/>
      <c r="I14" s="2"/>
      <c r="J14" s="2"/>
      <c r="K14" s="2" t="s">
        <v>212</v>
      </c>
      <c r="L14" s="2"/>
      <c r="M14" s="2"/>
      <c r="N14" s="3">
        <v>43831</v>
      </c>
      <c r="O14" s="3">
        <v>44196</v>
      </c>
      <c r="P14" s="2"/>
      <c r="Q14" s="2"/>
      <c r="R14" s="2"/>
      <c r="S14" s="2"/>
      <c r="T14" t="s">
        <v>112</v>
      </c>
      <c r="AC14" t="s">
        <v>138</v>
      </c>
      <c r="AG14" t="s">
        <v>144</v>
      </c>
      <c r="AH14" s="7" t="s">
        <v>266</v>
      </c>
      <c r="AI14" s="7">
        <v>1</v>
      </c>
      <c r="AJ14" s="7" t="s">
        <v>267</v>
      </c>
      <c r="AK14" s="7">
        <v>38</v>
      </c>
      <c r="AL14" s="7" t="s">
        <v>268</v>
      </c>
      <c r="AM14" s="7">
        <v>12</v>
      </c>
      <c r="AN14" t="s">
        <v>178</v>
      </c>
      <c r="AO14" s="7">
        <v>40890</v>
      </c>
      <c r="AP14" s="7" t="s">
        <v>269</v>
      </c>
      <c r="AQ14" s="7" t="s">
        <v>270</v>
      </c>
      <c r="AR14" s="7" t="s">
        <v>271</v>
      </c>
      <c r="AS14" s="9">
        <v>44218</v>
      </c>
      <c r="AT14" s="9">
        <v>44126</v>
      </c>
    </row>
    <row r="15" spans="1:47" x14ac:dyDescent="0.25">
      <c r="A15" s="2">
        <v>2020</v>
      </c>
      <c r="B15" s="3">
        <v>44105</v>
      </c>
      <c r="C15" s="3">
        <v>44196</v>
      </c>
      <c r="D15" s="2" t="s">
        <v>209</v>
      </c>
      <c r="E15" s="2" t="s">
        <v>227</v>
      </c>
      <c r="F15" s="2" t="s">
        <v>228</v>
      </c>
      <c r="G15" s="2"/>
      <c r="H15" s="2"/>
      <c r="I15" s="2"/>
      <c r="J15" s="2"/>
      <c r="K15" s="2" t="s">
        <v>212</v>
      </c>
      <c r="L15" s="2"/>
      <c r="M15" s="2"/>
      <c r="N15" s="3">
        <v>43831</v>
      </c>
      <c r="O15" s="3">
        <v>44196</v>
      </c>
      <c r="P15" s="2"/>
      <c r="Q15" s="2"/>
      <c r="R15" s="2"/>
      <c r="S15" s="2"/>
      <c r="T15" t="s">
        <v>112</v>
      </c>
      <c r="AC15" t="s">
        <v>138</v>
      </c>
      <c r="AG15" t="s">
        <v>144</v>
      </c>
      <c r="AH15" s="7" t="s">
        <v>266</v>
      </c>
      <c r="AI15" s="7">
        <v>1</v>
      </c>
      <c r="AJ15" s="7" t="s">
        <v>267</v>
      </c>
      <c r="AK15" s="7">
        <v>38</v>
      </c>
      <c r="AL15" s="7" t="s">
        <v>268</v>
      </c>
      <c r="AM15" s="7">
        <v>12</v>
      </c>
      <c r="AN15" t="s">
        <v>178</v>
      </c>
      <c r="AO15" s="7">
        <v>40890</v>
      </c>
      <c r="AP15" s="7" t="s">
        <v>269</v>
      </c>
      <c r="AQ15" s="7" t="s">
        <v>270</v>
      </c>
      <c r="AR15" s="7" t="s">
        <v>271</v>
      </c>
      <c r="AS15" s="9">
        <v>44218</v>
      </c>
      <c r="AT15" s="9">
        <v>44126</v>
      </c>
    </row>
    <row r="16" spans="1:47" x14ac:dyDescent="0.25">
      <c r="A16" s="2">
        <v>2020</v>
      </c>
      <c r="B16" s="3">
        <v>44105</v>
      </c>
      <c r="C16" s="3">
        <v>44196</v>
      </c>
      <c r="D16" s="2" t="s">
        <v>209</v>
      </c>
      <c r="E16" s="2" t="s">
        <v>229</v>
      </c>
      <c r="F16" s="2" t="s">
        <v>230</v>
      </c>
      <c r="G16" s="2"/>
      <c r="H16" s="2"/>
      <c r="I16" s="2"/>
      <c r="J16" s="2"/>
      <c r="K16" s="2" t="s">
        <v>212</v>
      </c>
      <c r="L16" s="2"/>
      <c r="M16" s="2"/>
      <c r="N16" s="3">
        <v>43831</v>
      </c>
      <c r="O16" s="3">
        <v>44196</v>
      </c>
      <c r="P16" s="2"/>
      <c r="Q16" s="2"/>
      <c r="R16" s="2"/>
      <c r="S16" s="2"/>
      <c r="T16" t="s">
        <v>112</v>
      </c>
      <c r="AC16" t="s">
        <v>138</v>
      </c>
      <c r="AG16" t="s">
        <v>144</v>
      </c>
      <c r="AH16" s="7" t="s">
        <v>266</v>
      </c>
      <c r="AI16" s="7">
        <v>1</v>
      </c>
      <c r="AJ16" s="7" t="s">
        <v>267</v>
      </c>
      <c r="AK16" s="7">
        <v>38</v>
      </c>
      <c r="AL16" s="7" t="s">
        <v>268</v>
      </c>
      <c r="AM16" s="7">
        <v>12</v>
      </c>
      <c r="AN16" t="s">
        <v>178</v>
      </c>
      <c r="AO16" s="7">
        <v>40890</v>
      </c>
      <c r="AP16" s="7" t="s">
        <v>269</v>
      </c>
      <c r="AQ16" s="7" t="s">
        <v>270</v>
      </c>
      <c r="AR16" s="7" t="s">
        <v>271</v>
      </c>
      <c r="AS16" s="9">
        <v>44218</v>
      </c>
      <c r="AT16" s="9">
        <v>44126</v>
      </c>
    </row>
    <row r="17" spans="1:46" x14ac:dyDescent="0.25">
      <c r="A17" s="2">
        <v>2020</v>
      </c>
      <c r="B17" s="3">
        <v>44105</v>
      </c>
      <c r="C17" s="3">
        <v>44196</v>
      </c>
      <c r="D17" s="2" t="s">
        <v>209</v>
      </c>
      <c r="E17" s="2" t="s">
        <v>231</v>
      </c>
      <c r="F17" s="2" t="s">
        <v>232</v>
      </c>
      <c r="G17" s="2"/>
      <c r="H17" s="2"/>
      <c r="I17" s="2"/>
      <c r="J17" s="2"/>
      <c r="K17" s="2" t="s">
        <v>212</v>
      </c>
      <c r="L17" s="2"/>
      <c r="M17" s="2"/>
      <c r="N17" s="3">
        <v>43831</v>
      </c>
      <c r="O17" s="3">
        <v>44196</v>
      </c>
      <c r="P17" s="2"/>
      <c r="Q17" s="2"/>
      <c r="R17" s="2"/>
      <c r="S17" s="2"/>
      <c r="T17" t="s">
        <v>112</v>
      </c>
      <c r="AC17" t="s">
        <v>138</v>
      </c>
      <c r="AG17" t="s">
        <v>144</v>
      </c>
      <c r="AH17" s="7" t="s">
        <v>266</v>
      </c>
      <c r="AI17" s="7">
        <v>1</v>
      </c>
      <c r="AJ17" s="7" t="s">
        <v>267</v>
      </c>
      <c r="AK17" s="7">
        <v>38</v>
      </c>
      <c r="AL17" s="7" t="s">
        <v>268</v>
      </c>
      <c r="AM17" s="7">
        <v>12</v>
      </c>
      <c r="AN17" t="s">
        <v>178</v>
      </c>
      <c r="AO17" s="7">
        <v>40890</v>
      </c>
      <c r="AP17" s="7" t="s">
        <v>269</v>
      </c>
      <c r="AQ17" s="7" t="s">
        <v>270</v>
      </c>
      <c r="AR17" s="7" t="s">
        <v>271</v>
      </c>
      <c r="AS17" s="9">
        <v>44218</v>
      </c>
      <c r="AT17" s="9">
        <v>44126</v>
      </c>
    </row>
    <row r="18" spans="1:46" x14ac:dyDescent="0.25">
      <c r="A18" s="2">
        <v>2020</v>
      </c>
      <c r="B18" s="3">
        <v>44105</v>
      </c>
      <c r="C18" s="3">
        <v>44196</v>
      </c>
      <c r="D18" s="2" t="s">
        <v>209</v>
      </c>
      <c r="E18" s="2" t="s">
        <v>233</v>
      </c>
      <c r="F18" s="2" t="s">
        <v>234</v>
      </c>
      <c r="G18" s="2"/>
      <c r="H18" s="2"/>
      <c r="I18" s="2"/>
      <c r="J18" s="2"/>
      <c r="K18" s="2" t="s">
        <v>212</v>
      </c>
      <c r="L18" s="2"/>
      <c r="M18" s="2"/>
      <c r="N18" s="3">
        <v>43831</v>
      </c>
      <c r="O18" s="3">
        <v>44196</v>
      </c>
      <c r="P18" s="2"/>
      <c r="Q18" s="2"/>
      <c r="R18" s="2"/>
      <c r="S18" s="2"/>
      <c r="T18" t="s">
        <v>112</v>
      </c>
      <c r="AC18" t="s">
        <v>138</v>
      </c>
      <c r="AG18" t="s">
        <v>144</v>
      </c>
      <c r="AH18" s="7" t="s">
        <v>266</v>
      </c>
      <c r="AI18" s="7">
        <v>1</v>
      </c>
      <c r="AJ18" s="7" t="s">
        <v>267</v>
      </c>
      <c r="AK18" s="7">
        <v>38</v>
      </c>
      <c r="AL18" s="7" t="s">
        <v>268</v>
      </c>
      <c r="AM18" s="7">
        <v>12</v>
      </c>
      <c r="AN18" t="s">
        <v>178</v>
      </c>
      <c r="AO18" s="7">
        <v>40890</v>
      </c>
      <c r="AP18" s="7" t="s">
        <v>269</v>
      </c>
      <c r="AQ18" s="7" t="s">
        <v>270</v>
      </c>
      <c r="AR18" s="7" t="s">
        <v>271</v>
      </c>
      <c r="AS18" s="9">
        <v>44218</v>
      </c>
      <c r="AT18" s="9">
        <v>44126</v>
      </c>
    </row>
    <row r="19" spans="1:46" x14ac:dyDescent="0.25">
      <c r="A19" s="2">
        <v>2020</v>
      </c>
      <c r="B19" s="3">
        <v>44105</v>
      </c>
      <c r="C19" s="3">
        <v>44196</v>
      </c>
      <c r="D19" s="2" t="s">
        <v>209</v>
      </c>
      <c r="E19" s="2" t="s">
        <v>235</v>
      </c>
      <c r="F19" s="2" t="s">
        <v>236</v>
      </c>
      <c r="G19" s="2"/>
      <c r="H19" s="2"/>
      <c r="I19" s="2"/>
      <c r="J19" s="2"/>
      <c r="K19" s="2" t="s">
        <v>212</v>
      </c>
      <c r="L19" s="2"/>
      <c r="M19" s="2"/>
      <c r="N19" s="3">
        <v>43831</v>
      </c>
      <c r="O19" s="3">
        <v>44196</v>
      </c>
      <c r="P19" s="2"/>
      <c r="Q19" s="2"/>
      <c r="R19" s="2"/>
      <c r="S19" s="2"/>
      <c r="T19" t="s">
        <v>112</v>
      </c>
      <c r="AC19" t="s">
        <v>138</v>
      </c>
      <c r="AG19" t="s">
        <v>144</v>
      </c>
      <c r="AH19" s="7" t="s">
        <v>266</v>
      </c>
      <c r="AI19" s="7">
        <v>1</v>
      </c>
      <c r="AJ19" s="7" t="s">
        <v>267</v>
      </c>
      <c r="AK19" s="7">
        <v>38</v>
      </c>
      <c r="AL19" s="7" t="s">
        <v>268</v>
      </c>
      <c r="AM19" s="7">
        <v>12</v>
      </c>
      <c r="AN19" t="s">
        <v>178</v>
      </c>
      <c r="AO19" s="7">
        <v>40890</v>
      </c>
      <c r="AP19" s="7" t="s">
        <v>269</v>
      </c>
      <c r="AQ19" s="7" t="s">
        <v>270</v>
      </c>
      <c r="AR19" s="7" t="s">
        <v>271</v>
      </c>
      <c r="AS19" s="9">
        <v>44218</v>
      </c>
      <c r="AT19" s="9">
        <v>44126</v>
      </c>
    </row>
    <row r="20" spans="1:46" x14ac:dyDescent="0.25">
      <c r="A20" s="2">
        <v>2020</v>
      </c>
      <c r="B20" s="3">
        <v>44105</v>
      </c>
      <c r="C20" s="3">
        <v>44196</v>
      </c>
      <c r="D20" s="2" t="s">
        <v>209</v>
      </c>
      <c r="E20" s="2" t="s">
        <v>237</v>
      </c>
      <c r="F20" s="2" t="s">
        <v>238</v>
      </c>
      <c r="G20" s="2"/>
      <c r="H20" s="2"/>
      <c r="I20" s="2"/>
      <c r="J20" s="2"/>
      <c r="K20" s="2" t="s">
        <v>212</v>
      </c>
      <c r="L20" s="2"/>
      <c r="M20" s="2"/>
      <c r="N20" s="3">
        <v>43831</v>
      </c>
      <c r="O20" s="3">
        <v>44196</v>
      </c>
      <c r="P20" s="2"/>
      <c r="Q20" s="2"/>
      <c r="R20" s="2"/>
      <c r="S20" s="2"/>
      <c r="T20" t="s">
        <v>112</v>
      </c>
      <c r="AC20" t="s">
        <v>138</v>
      </c>
      <c r="AG20" t="s">
        <v>144</v>
      </c>
      <c r="AH20" s="7" t="s">
        <v>266</v>
      </c>
      <c r="AI20" s="7">
        <v>1</v>
      </c>
      <c r="AJ20" s="7" t="s">
        <v>267</v>
      </c>
      <c r="AK20" s="7">
        <v>38</v>
      </c>
      <c r="AL20" s="7" t="s">
        <v>268</v>
      </c>
      <c r="AM20" s="7">
        <v>12</v>
      </c>
      <c r="AN20" t="s">
        <v>178</v>
      </c>
      <c r="AO20" s="7">
        <v>40890</v>
      </c>
      <c r="AP20" s="7" t="s">
        <v>269</v>
      </c>
      <c r="AQ20" s="7" t="s">
        <v>270</v>
      </c>
      <c r="AR20" s="7" t="s">
        <v>271</v>
      </c>
      <c r="AS20" s="9">
        <v>44218</v>
      </c>
      <c r="AT20" s="9">
        <v>44126</v>
      </c>
    </row>
    <row r="21" spans="1:46" x14ac:dyDescent="0.25">
      <c r="A21" s="2">
        <v>2020</v>
      </c>
      <c r="B21" s="3">
        <v>44105</v>
      </c>
      <c r="C21" s="3">
        <v>44196</v>
      </c>
      <c r="D21" s="2" t="s">
        <v>209</v>
      </c>
      <c r="E21" s="2" t="s">
        <v>239</v>
      </c>
      <c r="F21" s="2" t="s">
        <v>240</v>
      </c>
      <c r="G21" s="2"/>
      <c r="H21" s="2"/>
      <c r="I21" s="2"/>
      <c r="J21" s="2"/>
      <c r="K21" s="2" t="s">
        <v>212</v>
      </c>
      <c r="L21" s="2"/>
      <c r="M21" s="2"/>
      <c r="N21" s="3">
        <v>43831</v>
      </c>
      <c r="O21" s="3">
        <v>44196</v>
      </c>
      <c r="P21" s="2"/>
      <c r="Q21" s="2"/>
      <c r="R21" s="2"/>
      <c r="S21" s="2"/>
      <c r="T21" t="s">
        <v>112</v>
      </c>
      <c r="AC21" t="s">
        <v>138</v>
      </c>
      <c r="AG21" t="s">
        <v>144</v>
      </c>
      <c r="AH21" s="7" t="s">
        <v>266</v>
      </c>
      <c r="AI21" s="7">
        <v>1</v>
      </c>
      <c r="AJ21" s="7" t="s">
        <v>267</v>
      </c>
      <c r="AK21" s="7">
        <v>38</v>
      </c>
      <c r="AL21" s="7" t="s">
        <v>268</v>
      </c>
      <c r="AM21" s="7">
        <v>12</v>
      </c>
      <c r="AN21" t="s">
        <v>178</v>
      </c>
      <c r="AO21" s="7">
        <v>40890</v>
      </c>
      <c r="AP21" s="7" t="s">
        <v>269</v>
      </c>
      <c r="AQ21" s="7" t="s">
        <v>270</v>
      </c>
      <c r="AR21" s="7" t="s">
        <v>271</v>
      </c>
      <c r="AS21" s="9">
        <v>44218</v>
      </c>
      <c r="AT21" s="9">
        <v>44126</v>
      </c>
    </row>
    <row r="22" spans="1:46" x14ac:dyDescent="0.25">
      <c r="A22" s="2">
        <v>2020</v>
      </c>
      <c r="B22" s="3">
        <v>44105</v>
      </c>
      <c r="C22" s="3">
        <v>44196</v>
      </c>
      <c r="D22" s="2" t="s">
        <v>209</v>
      </c>
      <c r="E22" s="2" t="s">
        <v>241</v>
      </c>
      <c r="F22" s="2" t="s">
        <v>242</v>
      </c>
      <c r="G22" s="2"/>
      <c r="H22" s="2"/>
      <c r="I22" s="2"/>
      <c r="J22" s="2"/>
      <c r="K22" s="2" t="s">
        <v>212</v>
      </c>
      <c r="L22" s="2"/>
      <c r="M22" s="2"/>
      <c r="N22" s="3">
        <v>43831</v>
      </c>
      <c r="O22" s="3">
        <v>44196</v>
      </c>
      <c r="P22" s="2"/>
      <c r="Q22" s="2"/>
      <c r="R22" s="2"/>
      <c r="S22" s="2"/>
      <c r="T22" t="s">
        <v>112</v>
      </c>
      <c r="AC22" t="s">
        <v>138</v>
      </c>
      <c r="AG22" t="s">
        <v>144</v>
      </c>
      <c r="AH22" s="7" t="s">
        <v>266</v>
      </c>
      <c r="AI22" s="7">
        <v>1</v>
      </c>
      <c r="AJ22" s="7" t="s">
        <v>267</v>
      </c>
      <c r="AK22" s="7">
        <v>38</v>
      </c>
      <c r="AL22" s="7" t="s">
        <v>268</v>
      </c>
      <c r="AM22" s="7">
        <v>12</v>
      </c>
      <c r="AN22" t="s">
        <v>178</v>
      </c>
      <c r="AO22" s="7">
        <v>40890</v>
      </c>
      <c r="AP22" s="7" t="s">
        <v>269</v>
      </c>
      <c r="AQ22" s="7" t="s">
        <v>270</v>
      </c>
      <c r="AR22" s="7" t="s">
        <v>271</v>
      </c>
      <c r="AS22" s="9">
        <v>44218</v>
      </c>
      <c r="AT22" s="9">
        <v>44126</v>
      </c>
    </row>
    <row r="23" spans="1:46" x14ac:dyDescent="0.25">
      <c r="A23" s="2">
        <v>2020</v>
      </c>
      <c r="B23" s="3">
        <v>44105</v>
      </c>
      <c r="C23" s="3">
        <v>44196</v>
      </c>
      <c r="D23" s="2" t="s">
        <v>209</v>
      </c>
      <c r="E23" s="2" t="s">
        <v>243</v>
      </c>
      <c r="F23" s="2" t="s">
        <v>244</v>
      </c>
      <c r="G23" s="2"/>
      <c r="H23" s="2"/>
      <c r="I23" s="2"/>
      <c r="J23" s="2"/>
      <c r="K23" s="2" t="s">
        <v>212</v>
      </c>
      <c r="L23" s="2"/>
      <c r="M23" s="2"/>
      <c r="N23" s="3">
        <v>43831</v>
      </c>
      <c r="O23" s="3">
        <v>44196</v>
      </c>
      <c r="P23" s="2"/>
      <c r="Q23" s="2"/>
      <c r="R23" s="2"/>
      <c r="S23" s="2"/>
      <c r="T23" t="s">
        <v>112</v>
      </c>
      <c r="AC23" t="s">
        <v>138</v>
      </c>
      <c r="AG23" t="s">
        <v>144</v>
      </c>
      <c r="AH23" s="7" t="s">
        <v>266</v>
      </c>
      <c r="AI23" s="7">
        <v>1</v>
      </c>
      <c r="AJ23" s="7" t="s">
        <v>267</v>
      </c>
      <c r="AK23" s="7">
        <v>38</v>
      </c>
      <c r="AL23" s="7" t="s">
        <v>268</v>
      </c>
      <c r="AM23" s="7">
        <v>12</v>
      </c>
      <c r="AN23" t="s">
        <v>178</v>
      </c>
      <c r="AO23" s="7">
        <v>40890</v>
      </c>
      <c r="AP23" s="7" t="s">
        <v>269</v>
      </c>
      <c r="AQ23" s="7" t="s">
        <v>270</v>
      </c>
      <c r="AR23" s="7" t="s">
        <v>271</v>
      </c>
      <c r="AS23" s="9">
        <v>44218</v>
      </c>
      <c r="AT23" s="9">
        <v>44126</v>
      </c>
    </row>
    <row r="24" spans="1:46" x14ac:dyDescent="0.25">
      <c r="A24" s="2">
        <v>2020</v>
      </c>
      <c r="B24" s="3">
        <v>44105</v>
      </c>
      <c r="C24" s="3">
        <v>44196</v>
      </c>
      <c r="D24" s="2" t="s">
        <v>209</v>
      </c>
      <c r="E24" s="2" t="s">
        <v>245</v>
      </c>
      <c r="F24" s="2" t="s">
        <v>246</v>
      </c>
      <c r="G24" s="2"/>
      <c r="H24" s="2"/>
      <c r="I24" s="2"/>
      <c r="J24" s="2"/>
      <c r="K24" s="2" t="s">
        <v>212</v>
      </c>
      <c r="L24" s="2"/>
      <c r="M24" s="2"/>
      <c r="N24" s="3">
        <v>43831</v>
      </c>
      <c r="O24" s="3">
        <v>44196</v>
      </c>
      <c r="P24" s="2"/>
      <c r="Q24" s="2"/>
      <c r="R24" s="2"/>
      <c r="S24" s="2"/>
      <c r="T24" t="s">
        <v>112</v>
      </c>
      <c r="AC24" t="s">
        <v>138</v>
      </c>
      <c r="AG24" t="s">
        <v>144</v>
      </c>
      <c r="AH24" s="7" t="s">
        <v>266</v>
      </c>
      <c r="AI24" s="7">
        <v>1</v>
      </c>
      <c r="AJ24" s="7" t="s">
        <v>267</v>
      </c>
      <c r="AK24" s="7">
        <v>38</v>
      </c>
      <c r="AL24" s="7" t="s">
        <v>268</v>
      </c>
      <c r="AM24" s="7">
        <v>12</v>
      </c>
      <c r="AN24" t="s">
        <v>178</v>
      </c>
      <c r="AO24" s="7">
        <v>40890</v>
      </c>
      <c r="AP24" s="7" t="s">
        <v>269</v>
      </c>
      <c r="AQ24" s="7" t="s">
        <v>270</v>
      </c>
      <c r="AR24" s="7" t="s">
        <v>271</v>
      </c>
      <c r="AS24" s="9">
        <v>44218</v>
      </c>
      <c r="AT24" s="9">
        <v>44126</v>
      </c>
    </row>
    <row r="25" spans="1:46" x14ac:dyDescent="0.25">
      <c r="A25" s="2">
        <v>2020</v>
      </c>
      <c r="B25" s="3">
        <v>44105</v>
      </c>
      <c r="C25" s="3">
        <v>44196</v>
      </c>
      <c r="D25" s="2" t="s">
        <v>209</v>
      </c>
      <c r="E25" s="2" t="s">
        <v>247</v>
      </c>
      <c r="F25" s="2" t="s">
        <v>248</v>
      </c>
      <c r="G25" s="2"/>
      <c r="H25" s="2"/>
      <c r="I25" s="2"/>
      <c r="J25" s="2"/>
      <c r="K25" s="2" t="s">
        <v>212</v>
      </c>
      <c r="L25" s="2"/>
      <c r="M25" s="2"/>
      <c r="N25" s="3">
        <v>43831</v>
      </c>
      <c r="O25" s="3">
        <v>44196</v>
      </c>
      <c r="P25" s="2"/>
      <c r="Q25" s="2"/>
      <c r="R25" s="2"/>
      <c r="S25" s="2"/>
      <c r="T25" t="s">
        <v>112</v>
      </c>
      <c r="AC25" t="s">
        <v>138</v>
      </c>
      <c r="AG25" t="s">
        <v>144</v>
      </c>
      <c r="AH25" s="7" t="s">
        <v>266</v>
      </c>
      <c r="AI25" s="7">
        <v>1</v>
      </c>
      <c r="AJ25" s="7" t="s">
        <v>267</v>
      </c>
      <c r="AK25" s="7">
        <v>38</v>
      </c>
      <c r="AL25" s="7" t="s">
        <v>268</v>
      </c>
      <c r="AM25" s="7">
        <v>12</v>
      </c>
      <c r="AN25" t="s">
        <v>178</v>
      </c>
      <c r="AO25" s="7">
        <v>40890</v>
      </c>
      <c r="AP25" s="7" t="s">
        <v>269</v>
      </c>
      <c r="AQ25" s="7" t="s">
        <v>270</v>
      </c>
      <c r="AR25" s="7" t="s">
        <v>271</v>
      </c>
      <c r="AS25" s="9">
        <v>44218</v>
      </c>
      <c r="AT25" s="9">
        <v>44126</v>
      </c>
    </row>
    <row r="26" spans="1:46" x14ac:dyDescent="0.25">
      <c r="A26" s="2">
        <v>2020</v>
      </c>
      <c r="B26" s="3">
        <v>44105</v>
      </c>
      <c r="C26" s="3">
        <v>44196</v>
      </c>
      <c r="D26" s="2" t="s">
        <v>209</v>
      </c>
      <c r="E26" s="2" t="s">
        <v>249</v>
      </c>
      <c r="F26" s="2" t="s">
        <v>250</v>
      </c>
      <c r="G26" s="2"/>
      <c r="H26" s="2"/>
      <c r="I26" s="2"/>
      <c r="J26" s="2"/>
      <c r="K26" s="2" t="s">
        <v>212</v>
      </c>
      <c r="L26" s="2"/>
      <c r="M26" s="2"/>
      <c r="N26" s="3">
        <v>43831</v>
      </c>
      <c r="O26" s="3">
        <v>44196</v>
      </c>
      <c r="P26" s="2"/>
      <c r="Q26" s="2"/>
      <c r="R26" s="2"/>
      <c r="S26" s="2"/>
      <c r="T26" t="s">
        <v>112</v>
      </c>
      <c r="AC26" t="s">
        <v>138</v>
      </c>
      <c r="AG26" t="s">
        <v>144</v>
      </c>
      <c r="AH26" s="7" t="s">
        <v>266</v>
      </c>
      <c r="AI26" s="7">
        <v>1</v>
      </c>
      <c r="AJ26" s="7" t="s">
        <v>267</v>
      </c>
      <c r="AK26" s="7">
        <v>38</v>
      </c>
      <c r="AL26" s="7" t="s">
        <v>268</v>
      </c>
      <c r="AM26" s="7">
        <v>12</v>
      </c>
      <c r="AN26" t="s">
        <v>178</v>
      </c>
      <c r="AO26" s="7">
        <v>40890</v>
      </c>
      <c r="AP26" s="7" t="s">
        <v>269</v>
      </c>
      <c r="AQ26" s="7" t="s">
        <v>270</v>
      </c>
      <c r="AR26" s="7" t="s">
        <v>271</v>
      </c>
      <c r="AS26" s="9">
        <v>44218</v>
      </c>
      <c r="AT26" s="9">
        <v>44126</v>
      </c>
    </row>
    <row r="27" spans="1:46" x14ac:dyDescent="0.25">
      <c r="A27" s="2">
        <v>2020</v>
      </c>
      <c r="B27" s="3">
        <v>44105</v>
      </c>
      <c r="C27" s="3">
        <v>44196</v>
      </c>
      <c r="D27" s="2" t="s">
        <v>209</v>
      </c>
      <c r="E27" s="2" t="s">
        <v>251</v>
      </c>
      <c r="F27" s="2" t="s">
        <v>252</v>
      </c>
      <c r="G27" s="2"/>
      <c r="H27" s="2"/>
      <c r="I27" s="2"/>
      <c r="J27" s="2"/>
      <c r="K27" s="2" t="s">
        <v>212</v>
      </c>
      <c r="L27" s="2"/>
      <c r="M27" s="2"/>
      <c r="N27" s="3">
        <v>43831</v>
      </c>
      <c r="O27" s="3">
        <v>44196</v>
      </c>
      <c r="P27" s="2"/>
      <c r="Q27" s="2"/>
      <c r="R27" s="2"/>
      <c r="S27" s="2"/>
      <c r="T27" t="s">
        <v>112</v>
      </c>
      <c r="AC27" t="s">
        <v>138</v>
      </c>
      <c r="AG27" t="s">
        <v>144</v>
      </c>
      <c r="AH27" s="7" t="s">
        <v>266</v>
      </c>
      <c r="AI27" s="7">
        <v>1</v>
      </c>
      <c r="AJ27" s="7" t="s">
        <v>267</v>
      </c>
      <c r="AK27" s="7">
        <v>38</v>
      </c>
      <c r="AL27" s="7" t="s">
        <v>268</v>
      </c>
      <c r="AM27" s="7">
        <v>12</v>
      </c>
      <c r="AN27" t="s">
        <v>178</v>
      </c>
      <c r="AO27" s="7">
        <v>40890</v>
      </c>
      <c r="AP27" s="7" t="s">
        <v>269</v>
      </c>
      <c r="AQ27" s="7" t="s">
        <v>270</v>
      </c>
      <c r="AR27" s="7" t="s">
        <v>271</v>
      </c>
      <c r="AS27" s="9">
        <v>44218</v>
      </c>
      <c r="AT27" s="9">
        <v>44126</v>
      </c>
    </row>
    <row r="28" spans="1:46" x14ac:dyDescent="0.25">
      <c r="A28" s="2">
        <v>2020</v>
      </c>
      <c r="B28" s="3">
        <v>44105</v>
      </c>
      <c r="C28" s="3">
        <v>44196</v>
      </c>
      <c r="D28" s="2" t="s">
        <v>209</v>
      </c>
      <c r="E28" s="2" t="s">
        <v>253</v>
      </c>
      <c r="F28" s="2" t="s">
        <v>254</v>
      </c>
      <c r="G28" s="2"/>
      <c r="H28" s="2"/>
      <c r="I28" s="2"/>
      <c r="J28" s="2"/>
      <c r="K28" s="2" t="s">
        <v>212</v>
      </c>
      <c r="L28" s="2"/>
      <c r="M28" s="2"/>
      <c r="N28" s="3">
        <v>43831</v>
      </c>
      <c r="O28" s="3">
        <v>44196</v>
      </c>
      <c r="P28" s="2"/>
      <c r="Q28" s="2"/>
      <c r="R28" s="2"/>
      <c r="S28" s="2"/>
      <c r="T28" t="s">
        <v>112</v>
      </c>
      <c r="AC28" t="s">
        <v>138</v>
      </c>
      <c r="AG28" t="s">
        <v>144</v>
      </c>
      <c r="AH28" s="7" t="s">
        <v>266</v>
      </c>
      <c r="AI28" s="7">
        <v>1</v>
      </c>
      <c r="AJ28" s="7" t="s">
        <v>267</v>
      </c>
      <c r="AK28" s="7">
        <v>38</v>
      </c>
      <c r="AL28" s="7" t="s">
        <v>268</v>
      </c>
      <c r="AM28" s="7">
        <v>12</v>
      </c>
      <c r="AN28" t="s">
        <v>178</v>
      </c>
      <c r="AO28" s="7">
        <v>40890</v>
      </c>
      <c r="AP28" s="7" t="s">
        <v>269</v>
      </c>
      <c r="AQ28" s="7" t="s">
        <v>270</v>
      </c>
      <c r="AR28" s="7" t="s">
        <v>271</v>
      </c>
      <c r="AS28" s="9">
        <v>44218</v>
      </c>
      <c r="AT28" s="9">
        <v>44126</v>
      </c>
    </row>
    <row r="29" spans="1:46" x14ac:dyDescent="0.25">
      <c r="A29" s="2">
        <v>2020</v>
      </c>
      <c r="B29" s="3">
        <v>44105</v>
      </c>
      <c r="C29" s="3">
        <v>44196</v>
      </c>
      <c r="D29" s="2" t="s">
        <v>209</v>
      </c>
      <c r="E29" s="2" t="s">
        <v>255</v>
      </c>
      <c r="F29" s="2" t="s">
        <v>256</v>
      </c>
      <c r="G29" s="2"/>
      <c r="H29" s="2"/>
      <c r="I29" s="2"/>
      <c r="J29" s="2"/>
      <c r="K29" s="2" t="s">
        <v>212</v>
      </c>
      <c r="L29" s="2"/>
      <c r="M29" s="2"/>
      <c r="N29" s="3">
        <v>43831</v>
      </c>
      <c r="O29" s="3">
        <v>44196</v>
      </c>
      <c r="P29" s="2"/>
      <c r="Q29" s="2"/>
      <c r="R29" s="2"/>
      <c r="S29" s="2"/>
      <c r="T29" t="s">
        <v>112</v>
      </c>
      <c r="AC29" t="s">
        <v>138</v>
      </c>
      <c r="AG29" t="s">
        <v>144</v>
      </c>
      <c r="AH29" s="7" t="s">
        <v>266</v>
      </c>
      <c r="AI29" s="7">
        <v>1</v>
      </c>
      <c r="AJ29" s="7" t="s">
        <v>267</v>
      </c>
      <c r="AK29" s="7">
        <v>38</v>
      </c>
      <c r="AL29" s="7" t="s">
        <v>268</v>
      </c>
      <c r="AM29" s="7">
        <v>12</v>
      </c>
      <c r="AN29" t="s">
        <v>178</v>
      </c>
      <c r="AO29" s="7">
        <v>40890</v>
      </c>
      <c r="AP29" s="7" t="s">
        <v>269</v>
      </c>
      <c r="AQ29" s="7" t="s">
        <v>270</v>
      </c>
      <c r="AR29" s="7" t="s">
        <v>271</v>
      </c>
      <c r="AS29" s="9">
        <v>44218</v>
      </c>
      <c r="AT29" s="9">
        <v>44126</v>
      </c>
    </row>
    <row r="30" spans="1:46" x14ac:dyDescent="0.25">
      <c r="A30" s="2">
        <v>2020</v>
      </c>
      <c r="B30" s="3">
        <v>44105</v>
      </c>
      <c r="C30" s="3">
        <v>44196</v>
      </c>
      <c r="D30" s="2" t="s">
        <v>209</v>
      </c>
      <c r="E30" s="2" t="s">
        <v>257</v>
      </c>
      <c r="F30" s="2" t="s">
        <v>258</v>
      </c>
      <c r="G30" s="2"/>
      <c r="H30" s="2"/>
      <c r="I30" s="2"/>
      <c r="J30" s="2"/>
      <c r="K30" s="2" t="s">
        <v>212</v>
      </c>
      <c r="L30" s="2"/>
      <c r="M30" s="2"/>
      <c r="N30" s="3">
        <v>43831</v>
      </c>
      <c r="O30" s="3">
        <v>44196</v>
      </c>
      <c r="P30" s="2"/>
      <c r="Q30" s="2"/>
      <c r="R30" s="2"/>
      <c r="S30" s="2"/>
      <c r="T30" t="s">
        <v>112</v>
      </c>
      <c r="AC30" t="s">
        <v>138</v>
      </c>
      <c r="AG30" t="s">
        <v>144</v>
      </c>
      <c r="AH30" s="7" t="s">
        <v>266</v>
      </c>
      <c r="AI30" s="7">
        <v>1</v>
      </c>
      <c r="AJ30" s="7" t="s">
        <v>267</v>
      </c>
      <c r="AK30" s="7">
        <v>38</v>
      </c>
      <c r="AL30" s="7" t="s">
        <v>268</v>
      </c>
      <c r="AM30" s="7">
        <v>12</v>
      </c>
      <c r="AN30" t="s">
        <v>178</v>
      </c>
      <c r="AO30" s="7">
        <v>40890</v>
      </c>
      <c r="AP30" s="7" t="s">
        <v>269</v>
      </c>
      <c r="AQ30" s="7" t="s">
        <v>270</v>
      </c>
      <c r="AR30" s="7" t="s">
        <v>271</v>
      </c>
      <c r="AS30" s="9">
        <v>44218</v>
      </c>
      <c r="AT30" s="9">
        <v>44126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4">
      <formula1>Hidden_119</formula1>
    </dataValidation>
    <dataValidation type="list" allowBlank="1" showErrorMessage="1" sqref="AC8:AC184">
      <formula1>Hidden_228</formula1>
    </dataValidation>
    <dataValidation type="list" allowBlank="1" showErrorMessage="1" sqref="AG8:AG184">
      <formula1>Hidden_332</formula1>
    </dataValidation>
    <dataValidation type="list" allowBlank="1" showErrorMessage="1" sqref="AN8:AN184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" workbookViewId="0">
      <selection activeCell="A13" sqref="A1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2" workbookViewId="0">
      <selection activeCell="A27" sqref="A27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topLeftCell="A13" workbookViewId="0">
      <selection activeCell="A19" sqref="A19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2020-11-02T14:31:29Z</dcterms:created>
  <dcterms:modified xsi:type="dcterms:W3CDTF">2021-01-22T15:54:51Z</dcterms:modified>
</cp:coreProperties>
</file>