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Recursos Human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externalReferences>
    <externalReference r:id="rId18"/>
    <externalReference r:id="rId19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39">[2]Hidden_3!$A$1:$A$2</definedName>
  </definedNames>
  <calcPr calcId="152511"/>
</workbook>
</file>

<file path=xl/sharedStrings.xml><?xml version="1.0" encoding="utf-8"?>
<sst xmlns="http://schemas.openxmlformats.org/spreadsheetml/2006/main" count="14541" uniqueCount="868">
  <si>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</si>
  <si>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</si>
  <si>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</si>
  <si>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</si>
  <si>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</si>
  <si>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</si>
  <si>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</si>
  <si>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</si>
  <si>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</si>
  <si>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</si>
  <si>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</si>
  <si>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</si>
  <si>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</si>
  <si>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</si>
  <si>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</si>
  <si>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</si>
  <si>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</si>
  <si>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</si>
  <si>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</si>
  <si>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</si>
  <si>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</si>
  <si>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</si>
  <si>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</si>
  <si>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</si>
  <si>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</si>
  <si>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</si>
  <si>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</si>
  <si>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</si>
  <si>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</si>
  <si>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</si>
  <si>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</si>
  <si>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</si>
  <si>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</si>
  <si>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</si>
  <si>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</si>
  <si>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</si>
  <si>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</si>
  <si>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</si>
  <si>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</si>
  <si>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</si>
  <si>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</si>
  <si>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</si>
  <si>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</si>
  <si>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</si>
  <si>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</si>
  <si>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</si>
  <si>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</si>
  <si>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</si>
  <si>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</si>
  <si>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</si>
  <si>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</si>
  <si>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</si>
  <si>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</si>
  <si>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</si>
  <si>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</si>
  <si>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</si>
  <si>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</si>
  <si>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</si>
  <si>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</si>
  <si>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</si>
  <si>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</si>
  <si>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</si>
  <si>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</si>
  <si>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</si>
  <si>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</si>
  <si>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</si>
  <si>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</si>
  <si>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</si>
  <si>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</si>
  <si>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</si>
  <si>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</si>
  <si>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</si>
  <si>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</si>
  <si>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</si>
  <si>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</si>
  <si>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</si>
  <si>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</si>
  <si>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</si>
  <si>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</si>
  <si>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</si>
  <si>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</si>
  <si>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</si>
  <si>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</si>
  <si>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</si>
  <si>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</si>
  <si>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</si>
  <si>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</si>
  <si>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</si>
  <si>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</si>
  <si>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</si>
  <si>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</si>
  <si>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</si>
  <si>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</si>
  <si>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</si>
  <si>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</si>
  <si>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</si>
  <si>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</si>
  <si>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</si>
  <si>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</si>
  <si>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</si>
  <si>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</si>
  <si>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</si>
  <si>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</si>
  <si>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</si>
  <si>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</si>
  <si>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</si>
  <si>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</si>
  <si>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</si>
  <si>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</si>
  <si>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</si>
  <si>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</si>
  <si>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</si>
  <si>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</si>
  <si>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</si>
  <si>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</si>
  <si>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</si>
  <si>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</si>
  <si>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</si>
  <si>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</si>
  <si>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</si>
  <si>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</si>
  <si>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</si>
  <si>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</si>
  <si>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</si>
  <si>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</si>
  <si>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</si>
  <si>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</si>
  <si>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</si>
  <si>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</si>
  <si>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</si>
  <si>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</si>
  <si>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</si>
  <si>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</si>
  <si>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</si>
  <si>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</si>
  <si>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</si>
  <si>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</si>
  <si>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</si>
  <si>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</si>
  <si>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</si>
  <si>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</si>
  <si>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</si>
  <si>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</si>
  <si>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</si>
  <si>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</si>
  <si>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</si>
  <si>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</si>
  <si>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</si>
  <si>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</si>
  <si>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</si>
  <si>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</si>
  <si>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</si>
  <si>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</si>
  <si>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</si>
  <si>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</si>
  <si>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</si>
  <si>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</si>
  <si>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</si>
  <si>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</si>
  <si>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</si>
  <si>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</si>
  <si>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</si>
  <si>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</si>
  <si>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</si>
  <si>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</si>
  <si>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</si>
  <si>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</si>
  <si>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</si>
  <si>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</si>
  <si>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</si>
  <si>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</si>
  <si>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</si>
  <si>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</si>
  <si>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</si>
  <si>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</si>
  <si>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</si>
  <si>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</si>
  <si>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</si>
  <si>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</si>
  <si>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</si>
  <si>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</si>
  <si>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</si>
  <si>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</si>
  <si>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</si>
  <si>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</si>
  <si>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</si>
  <si>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</si>
  <si>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</si>
  <si>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</si>
  <si>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</si>
  <si>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</si>
  <si>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</si>
  <si>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</si>
  <si>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</si>
  <si>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</si>
  <si>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</si>
  <si>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</si>
  <si>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</si>
  <si>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</si>
  <si>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</si>
  <si>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</si>
  <si>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</si>
  <si>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</si>
  <si>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</si>
  <si>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</si>
  <si>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</si>
  <si>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</si>
  <si>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</si>
  <si>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</si>
  <si>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</si>
  <si>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</si>
  <si>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</si>
  <si>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</si>
  <si>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</si>
  <si>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</si>
  <si>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</si>
  <si>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</si>
  <si>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</si>
  <si>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Asesor Cultura del Agua</t>
  </si>
  <si>
    <t>Unidad de Cultura y Comunicación Social del Agua</t>
  </si>
  <si>
    <t>Rosendo</t>
  </si>
  <si>
    <t>Valdovinos</t>
  </si>
  <si>
    <t>Arizaga</t>
  </si>
  <si>
    <t/>
  </si>
  <si>
    <t>Pesos</t>
  </si>
  <si>
    <t>Titular de Unidad</t>
  </si>
  <si>
    <t>Sandra</t>
  </si>
  <si>
    <t>Quintero</t>
  </si>
  <si>
    <t>Sotelo</t>
  </si>
  <si>
    <t>Lecturista</t>
  </si>
  <si>
    <t>Unidad de Facturación y Padrón de Usuarios</t>
  </si>
  <si>
    <t>Alejandro</t>
  </si>
  <si>
    <t>Gallardo</t>
  </si>
  <si>
    <t>Marban</t>
  </si>
  <si>
    <t>Antonio De Jesus</t>
  </si>
  <si>
    <t>Rios</t>
  </si>
  <si>
    <t>Chávez</t>
  </si>
  <si>
    <t>Benito</t>
  </si>
  <si>
    <t>Zeferino</t>
  </si>
  <si>
    <t>Santos</t>
  </si>
  <si>
    <t>Cuauhtemoc</t>
  </si>
  <si>
    <t>Ruiz</t>
  </si>
  <si>
    <t>Maldonado</t>
  </si>
  <si>
    <t>Unidad de Planeación y Evaluación</t>
  </si>
  <si>
    <t>Martinez</t>
  </si>
  <si>
    <t>Castro</t>
  </si>
  <si>
    <t>Auxiliar Administrativo</t>
  </si>
  <si>
    <t>Urbina</t>
  </si>
  <si>
    <t>Bello</t>
  </si>
  <si>
    <t>Secretaria</t>
  </si>
  <si>
    <t>Elizabeth</t>
  </si>
  <si>
    <t>Jacinto</t>
  </si>
  <si>
    <t>Barrera</t>
  </si>
  <si>
    <t>Unidad de Recursos Humanos</t>
  </si>
  <si>
    <t>Doranelly</t>
  </si>
  <si>
    <t>Mejia</t>
  </si>
  <si>
    <t>Coria</t>
  </si>
  <si>
    <t>Doranely</t>
  </si>
  <si>
    <t>Sánchez</t>
  </si>
  <si>
    <t>Rosales</t>
  </si>
  <si>
    <t>Eloisa Lizzet</t>
  </si>
  <si>
    <t>Arroyo</t>
  </si>
  <si>
    <t>Zarate</t>
  </si>
  <si>
    <t>Olea</t>
  </si>
  <si>
    <t>Abarca</t>
  </si>
  <si>
    <t>Daniel</t>
  </si>
  <si>
    <t>Mendoza</t>
  </si>
  <si>
    <t>Garcia</t>
  </si>
  <si>
    <t>Jefe de Lecturistas</t>
  </si>
  <si>
    <t>Felipe</t>
  </si>
  <si>
    <t>Hernandez</t>
  </si>
  <si>
    <t>Zamacona</t>
  </si>
  <si>
    <t>Gilberto</t>
  </si>
  <si>
    <t>José</t>
  </si>
  <si>
    <t>Bustos</t>
  </si>
  <si>
    <t>Peñaloza</t>
  </si>
  <si>
    <t>Justo</t>
  </si>
  <si>
    <t>Solis</t>
  </si>
  <si>
    <t>Valle</t>
  </si>
  <si>
    <t>Unidad de Recursos Materiales</t>
  </si>
  <si>
    <t>Brisa Mar</t>
  </si>
  <si>
    <t>Alvarez</t>
  </si>
  <si>
    <t>Ayudante General</t>
  </si>
  <si>
    <t>Concepcion</t>
  </si>
  <si>
    <t>Medina</t>
  </si>
  <si>
    <t>Diana Alondra</t>
  </si>
  <si>
    <t>Guzman</t>
  </si>
  <si>
    <t>Oropeza</t>
  </si>
  <si>
    <t>Auxiliar</t>
  </si>
  <si>
    <t>Esmeralda</t>
  </si>
  <si>
    <t>Borja</t>
  </si>
  <si>
    <t>Hilda Oriana</t>
  </si>
  <si>
    <t>Cruz</t>
  </si>
  <si>
    <t>Ibarra</t>
  </si>
  <si>
    <t>Francisco Javier</t>
  </si>
  <si>
    <t>Gómez</t>
  </si>
  <si>
    <t>Tapia</t>
  </si>
  <si>
    <t>Gerardo</t>
  </si>
  <si>
    <t>Silva</t>
  </si>
  <si>
    <t>Auditoria interna</t>
  </si>
  <si>
    <t>Maria Guadalupe</t>
  </si>
  <si>
    <t>Covarrubias</t>
  </si>
  <si>
    <t>Villegas</t>
  </si>
  <si>
    <t>En la tabla 460721 se maneja el concepto Despensa al cual tienen derecho los trabajadores de Base sindicalizado, toda vez, estipulado en el contrado colectivo.</t>
  </si>
  <si>
    <t>Janara</t>
  </si>
  <si>
    <t>Meraza</t>
  </si>
  <si>
    <t>Fernandez</t>
  </si>
  <si>
    <t>Encargado</t>
  </si>
  <si>
    <t>Área Coordinadora de Archivos</t>
  </si>
  <si>
    <t>Ricardo</t>
  </si>
  <si>
    <t>Mata</t>
  </si>
  <si>
    <t>Espino</t>
  </si>
  <si>
    <t>La tabla_460709 no aplica ya que este sujeto obligado no maneja percepciones adicionales en especie</t>
  </si>
  <si>
    <t>Capturista</t>
  </si>
  <si>
    <t>Lorena</t>
  </si>
  <si>
    <t>Piedra</t>
  </si>
  <si>
    <t>Urioste</t>
  </si>
  <si>
    <t>Martha</t>
  </si>
  <si>
    <t>Rivera</t>
  </si>
  <si>
    <t>Avila</t>
  </si>
  <si>
    <t>Roman</t>
  </si>
  <si>
    <t>Mendiola</t>
  </si>
  <si>
    <t>Silvestre</t>
  </si>
  <si>
    <t>Ortuño</t>
  </si>
  <si>
    <t>Vanessa</t>
  </si>
  <si>
    <t>Crespo</t>
  </si>
  <si>
    <t>Neri</t>
  </si>
  <si>
    <t>Auxiliar Jurídico</t>
  </si>
  <si>
    <t>Unidad de Inspección y Fiscalización</t>
  </si>
  <si>
    <t>Pino</t>
  </si>
  <si>
    <t>Rangel</t>
  </si>
  <si>
    <t>Juan Luis</t>
  </si>
  <si>
    <t>Nicio</t>
  </si>
  <si>
    <t>Justino</t>
  </si>
  <si>
    <t>Severiano</t>
  </si>
  <si>
    <t>Juarez</t>
  </si>
  <si>
    <t>Raquel Celeste</t>
  </si>
  <si>
    <t>Reyna</t>
  </si>
  <si>
    <t>Bahena</t>
  </si>
  <si>
    <t>Oregon</t>
  </si>
  <si>
    <t>Supervisor Operativo</t>
  </si>
  <si>
    <t>Unidad de Saneamiento</t>
  </si>
  <si>
    <t>Albis</t>
  </si>
  <si>
    <t>Alanis</t>
  </si>
  <si>
    <t>Ayudante</t>
  </si>
  <si>
    <t>Antonio</t>
  </si>
  <si>
    <t>Maciel</t>
  </si>
  <si>
    <t>Huerta</t>
  </si>
  <si>
    <t>Operador</t>
  </si>
  <si>
    <t>Arturo</t>
  </si>
  <si>
    <t>Marquez</t>
  </si>
  <si>
    <t>Aguirre</t>
  </si>
  <si>
    <t>Dirección</t>
  </si>
  <si>
    <t>Justina</t>
  </si>
  <si>
    <t>López</t>
  </si>
  <si>
    <t>La tabla_460693 no aplica ya que este sujeto obligado no maneja  sistemas de compensación</t>
  </si>
  <si>
    <t>Director</t>
  </si>
  <si>
    <t>Luis Fernando</t>
  </si>
  <si>
    <t>Salas</t>
  </si>
  <si>
    <t>Reyes</t>
  </si>
  <si>
    <t>La tabla_460713 no aplica ya que este sujeto obligado no maneja  gratficaciones</t>
  </si>
  <si>
    <t>Chofer</t>
  </si>
  <si>
    <t>Prudencio Antonio</t>
  </si>
  <si>
    <t>La tabla_460710 no aplica ya que este sujeto obligado no maneja  comisiones</t>
  </si>
  <si>
    <t>Ruby Krystal</t>
  </si>
  <si>
    <t>La tabla_460701 no aplica ya que este sujeto obligado no maneja  dietas</t>
  </si>
  <si>
    <t>Subdirección Administrativa</t>
  </si>
  <si>
    <t>Alicia Yacnoli</t>
  </si>
  <si>
    <t>Orbe</t>
  </si>
  <si>
    <t>Ramirez</t>
  </si>
  <si>
    <t>La tabla_460702 no aplica ya que este sujeto obligado no maneja  bonos</t>
  </si>
  <si>
    <t>Ana Karen</t>
  </si>
  <si>
    <t>Rodríguez</t>
  </si>
  <si>
    <t>Pérez</t>
  </si>
  <si>
    <t>La tabla_460720 no aplica ya que este sujeto obligado no maneja  estimulos</t>
  </si>
  <si>
    <t>Jefe de Fiscalización</t>
  </si>
  <si>
    <t>Asael</t>
  </si>
  <si>
    <t>Morales</t>
  </si>
  <si>
    <t>Notificador/a</t>
  </si>
  <si>
    <t>Eduardo</t>
  </si>
  <si>
    <t>Adame</t>
  </si>
  <si>
    <t>Fontanero</t>
  </si>
  <si>
    <t>Ilis</t>
  </si>
  <si>
    <t>Bernal</t>
  </si>
  <si>
    <t>Jaime</t>
  </si>
  <si>
    <t>Verificador</t>
  </si>
  <si>
    <t>Alcaraz</t>
  </si>
  <si>
    <t>Maria Aleidy</t>
  </si>
  <si>
    <t>Salazar</t>
  </si>
  <si>
    <t>Barrios</t>
  </si>
  <si>
    <t>Campos</t>
  </si>
  <si>
    <t>Chofer Vactor</t>
  </si>
  <si>
    <t>Bernardo</t>
  </si>
  <si>
    <t>García</t>
  </si>
  <si>
    <t>Cortez</t>
  </si>
  <si>
    <t>Christian</t>
  </si>
  <si>
    <t>Rendon</t>
  </si>
  <si>
    <t>Jimenez</t>
  </si>
  <si>
    <t>Cristopher Felipe</t>
  </si>
  <si>
    <t>Flores</t>
  </si>
  <si>
    <t>Ayudante Vactor</t>
  </si>
  <si>
    <t>David</t>
  </si>
  <si>
    <t>Mendez</t>
  </si>
  <si>
    <t>Nava</t>
  </si>
  <si>
    <t>Jefe de Brigadas</t>
  </si>
  <si>
    <t>Derain</t>
  </si>
  <si>
    <t>Melquiades</t>
  </si>
  <si>
    <t>Edmar Emiliano</t>
  </si>
  <si>
    <t>Serrano</t>
  </si>
  <si>
    <t>Enue</t>
  </si>
  <si>
    <t>Benitez</t>
  </si>
  <si>
    <t>La tabla_460724 no aplica ya que este sujeto obligado no maneja  apoyos económicos</t>
  </si>
  <si>
    <t>Sub-Director</t>
  </si>
  <si>
    <t>Gabriela</t>
  </si>
  <si>
    <t>La tabla_460725 no aplica ya que este sujeto obligado no maneja  prestaciones en especie</t>
  </si>
  <si>
    <t>Jefa de cajas</t>
  </si>
  <si>
    <t>Marilu</t>
  </si>
  <si>
    <t>Fombona</t>
  </si>
  <si>
    <t>Rosa Erica</t>
  </si>
  <si>
    <t>Rosado</t>
  </si>
  <si>
    <t>Subdirección Técnica Operativa</t>
  </si>
  <si>
    <t>Valencia</t>
  </si>
  <si>
    <t>Maria Eugenia</t>
  </si>
  <si>
    <t>Zeron</t>
  </si>
  <si>
    <t>Galeana</t>
  </si>
  <si>
    <t>Nadia Jennifer</t>
  </si>
  <si>
    <t>Mercado</t>
  </si>
  <si>
    <t>Omar</t>
  </si>
  <si>
    <t>Pedro</t>
  </si>
  <si>
    <t>Duarte</t>
  </si>
  <si>
    <t>Roberto Carlos</t>
  </si>
  <si>
    <t>Nuñez</t>
  </si>
  <si>
    <t>Gonzalez</t>
  </si>
  <si>
    <t>Gutierrez</t>
  </si>
  <si>
    <t>Jefe de Inspección</t>
  </si>
  <si>
    <t>Vianey</t>
  </si>
  <si>
    <t>Zavala</t>
  </si>
  <si>
    <t>Efrain</t>
  </si>
  <si>
    <t>Ayala</t>
  </si>
  <si>
    <t>Eléctrico</t>
  </si>
  <si>
    <t>Eladio</t>
  </si>
  <si>
    <t>Baños</t>
  </si>
  <si>
    <t>Basurto</t>
  </si>
  <si>
    <t>Epifanio</t>
  </si>
  <si>
    <t>Saavedra</t>
  </si>
  <si>
    <t>Navarrete</t>
  </si>
  <si>
    <t>Eugenio</t>
  </si>
  <si>
    <t>Perfecta</t>
  </si>
  <si>
    <t>Jefe de Brigada Drenaje Pluvial</t>
  </si>
  <si>
    <t>Radilla</t>
  </si>
  <si>
    <t>Fernando</t>
  </si>
  <si>
    <t>Olascuaga</t>
  </si>
  <si>
    <t>Fredy Marcelino</t>
  </si>
  <si>
    <t>Peña</t>
  </si>
  <si>
    <t>Operador de Pipa</t>
  </si>
  <si>
    <t>Unidad de Agua Potable</t>
  </si>
  <si>
    <t>Tellez</t>
  </si>
  <si>
    <t>Zarco</t>
  </si>
  <si>
    <t>Operador de Bomba</t>
  </si>
  <si>
    <t>Alfonso</t>
  </si>
  <si>
    <t>Esquivel</t>
  </si>
  <si>
    <t>Melgoza</t>
  </si>
  <si>
    <t>Marcos</t>
  </si>
  <si>
    <t>Valvulero</t>
  </si>
  <si>
    <t>Pineda</t>
  </si>
  <si>
    <t>Ayudante de Fontanero</t>
  </si>
  <si>
    <t>Ascención</t>
  </si>
  <si>
    <t>Lopez</t>
  </si>
  <si>
    <t>Vazquez</t>
  </si>
  <si>
    <t>Audias</t>
  </si>
  <si>
    <t>Bernardino</t>
  </si>
  <si>
    <t>Iturbide</t>
  </si>
  <si>
    <t>Barron</t>
  </si>
  <si>
    <t>Unidad de Limitación y Suspensión de Servicios</t>
  </si>
  <si>
    <t>Brissa Lizeth</t>
  </si>
  <si>
    <t>Bautista</t>
  </si>
  <si>
    <t>Celso</t>
  </si>
  <si>
    <t>Blanco</t>
  </si>
  <si>
    <t>Hernández</t>
  </si>
  <si>
    <t>Juan Carlos</t>
  </si>
  <si>
    <t>Castillo</t>
  </si>
  <si>
    <t>Luis Jaime</t>
  </si>
  <si>
    <t>Osiel</t>
  </si>
  <si>
    <t>Aguilera</t>
  </si>
  <si>
    <t>Gael</t>
  </si>
  <si>
    <t>Magaña</t>
  </si>
  <si>
    <t>Lozano</t>
  </si>
  <si>
    <t>Saturnino</t>
  </si>
  <si>
    <t>Mancilla</t>
  </si>
  <si>
    <t>Resendiz</t>
  </si>
  <si>
    <t>Gonzalo</t>
  </si>
  <si>
    <t>Tinoco</t>
  </si>
  <si>
    <t>Rodriguez</t>
  </si>
  <si>
    <t>Ivan</t>
  </si>
  <si>
    <t>Perez</t>
  </si>
  <si>
    <t>Jorge Luis</t>
  </si>
  <si>
    <t>Reyez</t>
  </si>
  <si>
    <t>Buenaventura</t>
  </si>
  <si>
    <t>Carlos Alberto</t>
  </si>
  <si>
    <t>Barbosa</t>
  </si>
  <si>
    <t>Carlos Avimael</t>
  </si>
  <si>
    <t>Arango</t>
  </si>
  <si>
    <t>Ayudante de pipa</t>
  </si>
  <si>
    <t>Daniel Gildardo</t>
  </si>
  <si>
    <t>Landeros</t>
  </si>
  <si>
    <t>Rico</t>
  </si>
  <si>
    <t>Jefe Brigada Electromecánicos</t>
  </si>
  <si>
    <t>Enrique</t>
  </si>
  <si>
    <t>Barrita</t>
  </si>
  <si>
    <t>Ulises</t>
  </si>
  <si>
    <t>Camacho</t>
  </si>
  <si>
    <t>Delgado</t>
  </si>
  <si>
    <t>Victor Manuel</t>
  </si>
  <si>
    <t>Albañil</t>
  </si>
  <si>
    <t>Unidad de Mantenimiento e Infraestructura</t>
  </si>
  <si>
    <t>Albino</t>
  </si>
  <si>
    <t>Alexa Maria</t>
  </si>
  <si>
    <t>Chavez</t>
  </si>
  <si>
    <t>Jefe de Brigada</t>
  </si>
  <si>
    <t>Alvaro</t>
  </si>
  <si>
    <t>Anselmo</t>
  </si>
  <si>
    <t>Melchor</t>
  </si>
  <si>
    <t>Jorge</t>
  </si>
  <si>
    <t>González</t>
  </si>
  <si>
    <t>José Antonio</t>
  </si>
  <si>
    <t>Vargas</t>
  </si>
  <si>
    <t>Jose Guadalupe</t>
  </si>
  <si>
    <t>Gatica</t>
  </si>
  <si>
    <t>José Huber</t>
  </si>
  <si>
    <t>Herrera</t>
  </si>
  <si>
    <t>Julian</t>
  </si>
  <si>
    <t>Julio Cesar</t>
  </si>
  <si>
    <t>Arciniega</t>
  </si>
  <si>
    <t>Jefe Brigada Reparación Fugas</t>
  </si>
  <si>
    <t>Salgado</t>
  </si>
  <si>
    <t>Esteban De Jesus</t>
  </si>
  <si>
    <t>Montes</t>
  </si>
  <si>
    <t>Felix</t>
  </si>
  <si>
    <t>Mora</t>
  </si>
  <si>
    <t>Soto</t>
  </si>
  <si>
    <t>Francisco</t>
  </si>
  <si>
    <t>Landa</t>
  </si>
  <si>
    <t>Lara</t>
  </si>
  <si>
    <t>German</t>
  </si>
  <si>
    <t>Ayudante de Pipa</t>
  </si>
  <si>
    <t>Guadalupe</t>
  </si>
  <si>
    <t>Aburto</t>
  </si>
  <si>
    <t>Torres</t>
  </si>
  <si>
    <t>Chofer Retroexcavadora</t>
  </si>
  <si>
    <t>Antelmo</t>
  </si>
  <si>
    <t>Moreno</t>
  </si>
  <si>
    <t>Gomez</t>
  </si>
  <si>
    <t>Cristhopher</t>
  </si>
  <si>
    <t>Arellano</t>
  </si>
  <si>
    <t>Velela</t>
  </si>
  <si>
    <t>Guatemala</t>
  </si>
  <si>
    <t>Jefe de Taller de Herrería</t>
  </si>
  <si>
    <t>Edgar</t>
  </si>
  <si>
    <t>Nogueda</t>
  </si>
  <si>
    <t>Cadena</t>
  </si>
  <si>
    <t>Zacarias</t>
  </si>
  <si>
    <t>Guerrero</t>
  </si>
  <si>
    <t>Leonardo Aldair</t>
  </si>
  <si>
    <t>Leyva</t>
  </si>
  <si>
    <t>Lorenzo</t>
  </si>
  <si>
    <t>Luciano</t>
  </si>
  <si>
    <t>Marco Antonio</t>
  </si>
  <si>
    <t>Mario</t>
  </si>
  <si>
    <t>Avendaño</t>
  </si>
  <si>
    <t>Miguel</t>
  </si>
  <si>
    <t>Otero</t>
  </si>
  <si>
    <t>Molina</t>
  </si>
  <si>
    <t>Ignacio</t>
  </si>
  <si>
    <t>J. Cruz</t>
  </si>
  <si>
    <t>Rosas</t>
  </si>
  <si>
    <t>Javier</t>
  </si>
  <si>
    <t>Odilon</t>
  </si>
  <si>
    <t>Jenaro</t>
  </si>
  <si>
    <t>Rocha</t>
  </si>
  <si>
    <t>Pimentel</t>
  </si>
  <si>
    <t>Jesus</t>
  </si>
  <si>
    <t>Estrada</t>
  </si>
  <si>
    <t>Ponce</t>
  </si>
  <si>
    <t>Auxiliar Tecnico</t>
  </si>
  <si>
    <t>Contreras</t>
  </si>
  <si>
    <t>Ezequiel</t>
  </si>
  <si>
    <t>Angelito</t>
  </si>
  <si>
    <t>Villalobos</t>
  </si>
  <si>
    <t>Arenas</t>
  </si>
  <si>
    <t>Heron</t>
  </si>
  <si>
    <t>Nicolas</t>
  </si>
  <si>
    <t>Electromecanico</t>
  </si>
  <si>
    <t>Bracamontes</t>
  </si>
  <si>
    <t>Onecimo</t>
  </si>
  <si>
    <t>Oscar Antonio</t>
  </si>
  <si>
    <t>Osvaldo</t>
  </si>
  <si>
    <t>Mecanico</t>
  </si>
  <si>
    <t>Pascual</t>
  </si>
  <si>
    <t>Sayago</t>
  </si>
  <si>
    <t>Solorio</t>
  </si>
  <si>
    <t>Jose Ivan</t>
  </si>
  <si>
    <t>José Juan</t>
  </si>
  <si>
    <t>Jose Luis</t>
  </si>
  <si>
    <t>Galindo</t>
  </si>
  <si>
    <t>José Manuel</t>
  </si>
  <si>
    <t>Dorantes</t>
  </si>
  <si>
    <t>José Napoleon</t>
  </si>
  <si>
    <t>Catalan</t>
  </si>
  <si>
    <t>Valente</t>
  </si>
  <si>
    <t>J. Jesus</t>
  </si>
  <si>
    <t>Jesús Tadeo</t>
  </si>
  <si>
    <t>Arzeta</t>
  </si>
  <si>
    <t>Jose Antonio</t>
  </si>
  <si>
    <t>Manzo</t>
  </si>
  <si>
    <t>De La Cruz</t>
  </si>
  <si>
    <t>Jose De Jesus</t>
  </si>
  <si>
    <t>Jaimes</t>
  </si>
  <si>
    <t>Patricio</t>
  </si>
  <si>
    <t>Jose Eduardo</t>
  </si>
  <si>
    <t>Farias</t>
  </si>
  <si>
    <t>Bermudez</t>
  </si>
  <si>
    <t>Tiburcio</t>
  </si>
  <si>
    <t>Rodrigo</t>
  </si>
  <si>
    <t>Jardinero</t>
  </si>
  <si>
    <t>Rolando</t>
  </si>
  <si>
    <t>Santiago</t>
  </si>
  <si>
    <t>Rommel</t>
  </si>
  <si>
    <t>Sabino</t>
  </si>
  <si>
    <t>Terrero</t>
  </si>
  <si>
    <t>Sebero</t>
  </si>
  <si>
    <t>Velazquez</t>
  </si>
  <si>
    <t>Jose Noe</t>
  </si>
  <si>
    <t>Gaona</t>
  </si>
  <si>
    <t>Juan Irving</t>
  </si>
  <si>
    <t>Juan Manuel</t>
  </si>
  <si>
    <t>Saucedo</t>
  </si>
  <si>
    <t>Luis  Gabriel</t>
  </si>
  <si>
    <t>Luis Rey</t>
  </si>
  <si>
    <t>Olmedo</t>
  </si>
  <si>
    <t>Jose Eladio</t>
  </si>
  <si>
    <t>Chofer Volteo</t>
  </si>
  <si>
    <t>José Francisco</t>
  </si>
  <si>
    <t>Meraz</t>
  </si>
  <si>
    <t>Luis Enrique</t>
  </si>
  <si>
    <t>Manuel Angel</t>
  </si>
  <si>
    <t>Celestino</t>
  </si>
  <si>
    <t>Sirenio</t>
  </si>
  <si>
    <t>Quiroz</t>
  </si>
  <si>
    <t>Vicente</t>
  </si>
  <si>
    <t>Guillen</t>
  </si>
  <si>
    <t>Victor</t>
  </si>
  <si>
    <t>Bravo</t>
  </si>
  <si>
    <t>Beiza</t>
  </si>
  <si>
    <t>Victor Hugo</t>
  </si>
  <si>
    <t>Cobo</t>
  </si>
  <si>
    <t>Supervisor</t>
  </si>
  <si>
    <t>Trejo</t>
  </si>
  <si>
    <t>Oficial Albañil</t>
  </si>
  <si>
    <t>Sosa</t>
  </si>
  <si>
    <t>Coordinador/a Distribución de Agua en Pipas</t>
  </si>
  <si>
    <t>Maria Antonia</t>
  </si>
  <si>
    <t>Ortega</t>
  </si>
  <si>
    <t>Merced</t>
  </si>
  <si>
    <t>Nieves</t>
  </si>
  <si>
    <t>Miguel Everardo</t>
  </si>
  <si>
    <t>Monjaraz</t>
  </si>
  <si>
    <t>Miguel Hugo</t>
  </si>
  <si>
    <t>Miguel Angel</t>
  </si>
  <si>
    <t>Roque</t>
  </si>
  <si>
    <t>Ramon</t>
  </si>
  <si>
    <t>Raul</t>
  </si>
  <si>
    <t>Ruben</t>
  </si>
  <si>
    <t>Gónzalez</t>
  </si>
  <si>
    <t>Jefe de Brigada Bacheo</t>
  </si>
  <si>
    <t>Viviano</t>
  </si>
  <si>
    <t>Unidad de Servicios Generales</t>
  </si>
  <si>
    <t>Cristina</t>
  </si>
  <si>
    <t>Ornelas</t>
  </si>
  <si>
    <t>Intendente</t>
  </si>
  <si>
    <t>Julia Dayany</t>
  </si>
  <si>
    <t>Maria Luisa</t>
  </si>
  <si>
    <t>Michael</t>
  </si>
  <si>
    <t>Moises</t>
  </si>
  <si>
    <t>Colodes</t>
  </si>
  <si>
    <t>Colotzin</t>
  </si>
  <si>
    <t>Ramiro</t>
  </si>
  <si>
    <t>Murga</t>
  </si>
  <si>
    <t>Rene</t>
  </si>
  <si>
    <t>Rogerio</t>
  </si>
  <si>
    <t>Saul</t>
  </si>
  <si>
    <t>Santoyo</t>
  </si>
  <si>
    <t>Ayudante Soldador</t>
  </si>
  <si>
    <t>Quintana</t>
  </si>
  <si>
    <t>Unidad de Medidores</t>
  </si>
  <si>
    <t>Maritza</t>
  </si>
  <si>
    <t>Oscar</t>
  </si>
  <si>
    <t>Suastegui</t>
  </si>
  <si>
    <t>Eulalio</t>
  </si>
  <si>
    <t>Unidad de Operación e Instalación de Servicios</t>
  </si>
  <si>
    <t>José De Jesus</t>
  </si>
  <si>
    <t>Tecnico</t>
  </si>
  <si>
    <t>Unidad de Soporte Técnico</t>
  </si>
  <si>
    <t>Juan De Dios</t>
  </si>
  <si>
    <t>Cervantes</t>
  </si>
  <si>
    <t>Guido</t>
  </si>
  <si>
    <t>Unidad de Transparencia y Acceso a la Información Pública</t>
  </si>
  <si>
    <t>Dulce Lisseth</t>
  </si>
  <si>
    <t>Unidad Jurídica</t>
  </si>
  <si>
    <t>Carina</t>
  </si>
  <si>
    <t>Santana</t>
  </si>
  <si>
    <t>Fredd</t>
  </si>
  <si>
    <t>Sergio Luis</t>
  </si>
  <si>
    <t>Victorino</t>
  </si>
  <si>
    <t>Aguilar</t>
  </si>
  <si>
    <t>Vejar</t>
  </si>
  <si>
    <t>Unidad de Atención de Usuarios</t>
  </si>
  <si>
    <t>Blanca Karina</t>
  </si>
  <si>
    <t>Brenda Sarahi</t>
  </si>
  <si>
    <t>Brisa</t>
  </si>
  <si>
    <t>Escalera</t>
  </si>
  <si>
    <t>Valdez</t>
  </si>
  <si>
    <t>Loredo</t>
  </si>
  <si>
    <t>Jorge Arturo</t>
  </si>
  <si>
    <t>Juan</t>
  </si>
  <si>
    <t>Leonardo</t>
  </si>
  <si>
    <t>Electricista</t>
  </si>
  <si>
    <t>Unidad de Parque Vehícular</t>
  </si>
  <si>
    <t>Abel</t>
  </si>
  <si>
    <t>Urbano</t>
  </si>
  <si>
    <t>Mujica</t>
  </si>
  <si>
    <t>Ingri Xitlali</t>
  </si>
  <si>
    <t>Cosme</t>
  </si>
  <si>
    <t>Oliva</t>
  </si>
  <si>
    <t>Romero</t>
  </si>
  <si>
    <t>Unidad Técnica</t>
  </si>
  <si>
    <t>Auxiliar de Topografo</t>
  </si>
  <si>
    <t>Noriega</t>
  </si>
  <si>
    <t>Urieta</t>
  </si>
  <si>
    <t>Topografo</t>
  </si>
  <si>
    <t>Jose Uribe</t>
  </si>
  <si>
    <t>Encargado de Proyectos Electromecánicos</t>
  </si>
  <si>
    <t>Lorenzo Antonio</t>
  </si>
  <si>
    <t>Maria Esmeralda</t>
  </si>
  <si>
    <t>Unidad de Calidad del Agua</t>
  </si>
  <si>
    <t>Baltazar</t>
  </si>
  <si>
    <t>Juan Francisco</t>
  </si>
  <si>
    <t>Palacios</t>
  </si>
  <si>
    <t>Maitl Ollin</t>
  </si>
  <si>
    <t>Maria De La Paz</t>
  </si>
  <si>
    <t>Laboratorista</t>
  </si>
  <si>
    <t>Barriga</t>
  </si>
  <si>
    <t>Eriberto</t>
  </si>
  <si>
    <t>Idiamin</t>
  </si>
  <si>
    <t>Fierro</t>
  </si>
  <si>
    <t>Jorge De Jesus</t>
  </si>
  <si>
    <t>Ayudante de Mecánico</t>
  </si>
  <si>
    <t>Miranda</t>
  </si>
  <si>
    <t>Avarca</t>
  </si>
  <si>
    <t>Mauro</t>
  </si>
  <si>
    <t>Encargado de Proyectos de Agua Potable</t>
  </si>
  <si>
    <t>Tereza</t>
  </si>
  <si>
    <t>Salvador</t>
  </si>
  <si>
    <t>Mosqueda</t>
  </si>
  <si>
    <t>Sarina</t>
  </si>
  <si>
    <t>Encargado de Proyectos de Saneamiento</t>
  </si>
  <si>
    <t>Sanchez</t>
  </si>
  <si>
    <t>Auxiliar Contable</t>
  </si>
  <si>
    <t>Unidad de Contabilidad General</t>
  </si>
  <si>
    <t>Maria Jose</t>
  </si>
  <si>
    <t>Alan Ernesto</t>
  </si>
  <si>
    <t>Diseñador Gráfico</t>
  </si>
  <si>
    <t>Edgar Ivan</t>
  </si>
  <si>
    <t>De Dios</t>
  </si>
  <si>
    <t>Toscano</t>
  </si>
  <si>
    <t>Rosalina</t>
  </si>
  <si>
    <t>Carranza</t>
  </si>
  <si>
    <t>Luis</t>
  </si>
  <si>
    <t>Pinzon</t>
  </si>
  <si>
    <t>Evangelista</t>
  </si>
  <si>
    <t>Mariel</t>
  </si>
  <si>
    <t>Monje</t>
  </si>
  <si>
    <t>Plomero</t>
  </si>
  <si>
    <t>Vigilante</t>
  </si>
  <si>
    <t>Recursos Humanos</t>
  </si>
  <si>
    <t>Rafael</t>
  </si>
  <si>
    <t>De Jesu</t>
  </si>
  <si>
    <t>Manuel</t>
  </si>
  <si>
    <t>Salguero</t>
  </si>
  <si>
    <t>Maria De Luz</t>
  </si>
  <si>
    <t>Pompa</t>
  </si>
  <si>
    <t>Hurtado</t>
  </si>
  <si>
    <t>Rutilo</t>
  </si>
  <si>
    <t>Mecanico Diesel</t>
  </si>
  <si>
    <t>Encargada</t>
  </si>
  <si>
    <t>Auxiliar contable</t>
  </si>
  <si>
    <t>Ivonne</t>
  </si>
  <si>
    <t>Karla Arena</t>
  </si>
  <si>
    <t>Asesora Juridico</t>
  </si>
  <si>
    <t>Marisol</t>
  </si>
  <si>
    <t>Oscar Eduardo</t>
  </si>
  <si>
    <t>Auditora</t>
  </si>
  <si>
    <t>Cajera</t>
  </si>
  <si>
    <t>Sub-Directora</t>
  </si>
  <si>
    <t>Lizbeidi</t>
  </si>
  <si>
    <t>Adrian Manuel</t>
  </si>
  <si>
    <t>De La O</t>
  </si>
  <si>
    <t>Subdirección de Comercialización</t>
  </si>
  <si>
    <t>Auxiliar Administrativa</t>
  </si>
  <si>
    <t>Karitza Guadalupe</t>
  </si>
  <si>
    <t>Yarely Madai</t>
  </si>
  <si>
    <t>Calderon</t>
  </si>
  <si>
    <t>Felipe De Jesus</t>
  </si>
  <si>
    <t>Villa</t>
  </si>
  <si>
    <t>Ciro</t>
  </si>
  <si>
    <t>Carbajal</t>
  </si>
  <si>
    <t>Ortiz</t>
  </si>
  <si>
    <t>Jorge Alberto</t>
  </si>
  <si>
    <t>De Jesus</t>
  </si>
  <si>
    <t>Julio</t>
  </si>
  <si>
    <t>Cisneros</t>
  </si>
  <si>
    <t>Lucas</t>
  </si>
  <si>
    <t>Olmos</t>
  </si>
  <si>
    <t>Ayudante Herrero</t>
  </si>
  <si>
    <t>Milton Cesar</t>
  </si>
  <si>
    <t>Lito</t>
  </si>
  <si>
    <t>Nemecio</t>
  </si>
  <si>
    <t>Ivette Yadira</t>
  </si>
  <si>
    <t>Sofia Guadalupe</t>
  </si>
  <si>
    <t>Noe</t>
  </si>
  <si>
    <t xml:space="preserve">Raymundo Daniel </t>
  </si>
  <si>
    <t xml:space="preserve">Carmona </t>
  </si>
  <si>
    <t>Guadarrama</t>
  </si>
  <si>
    <t xml:space="preserve">Daniel Amado </t>
  </si>
  <si>
    <t xml:space="preserve">Antonio De Jesús </t>
  </si>
  <si>
    <t xml:space="preserve">Jose Luis </t>
  </si>
  <si>
    <t>Palma</t>
  </si>
  <si>
    <t>Dionicio</t>
  </si>
  <si>
    <t>Andoney</t>
  </si>
  <si>
    <t>Gallegos</t>
  </si>
  <si>
    <t>Coronado</t>
  </si>
  <si>
    <t>Adimando</t>
  </si>
  <si>
    <t>Chavarria</t>
  </si>
  <si>
    <t>Calvario</t>
  </si>
  <si>
    <t>Anthony Jonathan</t>
  </si>
  <si>
    <t>Prudenciano</t>
  </si>
  <si>
    <t>Delia Aurelia</t>
  </si>
  <si>
    <t>Jose Armando</t>
  </si>
  <si>
    <t>Hilario</t>
  </si>
  <si>
    <t>Arias</t>
  </si>
  <si>
    <t>Soria</t>
  </si>
  <si>
    <t>Benjamin</t>
  </si>
  <si>
    <t>Villaseñor</t>
  </si>
  <si>
    <t>Gutierres</t>
  </si>
  <si>
    <t>Tito Jaciel</t>
  </si>
  <si>
    <t xml:space="preserve">Cabrera </t>
  </si>
  <si>
    <t>Michelle Gaudalupe</t>
  </si>
  <si>
    <t>Jefa de Almacén</t>
  </si>
  <si>
    <t>AGUINALDO</t>
  </si>
  <si>
    <t>PESOS</t>
  </si>
  <si>
    <t>ANUAL</t>
  </si>
  <si>
    <t>NA</t>
  </si>
  <si>
    <t>SALARIOS</t>
  </si>
  <si>
    <t>CATORCENAL</t>
  </si>
  <si>
    <t>N/A</t>
  </si>
  <si>
    <t>PRIMA VACACIONAL</t>
  </si>
  <si>
    <t>SEMESTRAL</t>
  </si>
  <si>
    <t>Despensa</t>
  </si>
  <si>
    <t>Se hace mención que el pago de aguinaldo se efectua en dos partes iguales una antes del 20 de diciembre y la otra el año siguiente en el mes de enero antes del 20 de dicho mes. En la tabla_460722, se pone la suma total de esas dos cantidades que los servidores  publicos van a  recibir por dicha prestacion.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</si>
</sst>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wrapText="1"/>
    </xf>
    <xf numFmtId="2" fontId="4" fillId="0" borderId="0" xfId="0" applyNumberFormat="1" applyFont="1" applyFill="1" applyAlignment="1">
      <alignment horizontal="left" vertic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4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1" fontId="0" fillId="0" borderId="0" xfId="0" applyNumberFormat="1"/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2" fontId="6" fillId="0" borderId="0" xfId="0" applyNumberFormat="1" applyFont="1" applyFill="1" applyBorder="1" applyAlignment="1">
      <alignment horizontal="left" vertical="center" wrapText="1" indent="1"/>
    </xf>
    <xf numFmtId="1" fontId="3" fillId="0" borderId="0" xfId="0" applyNumberFormat="1" applyFont="1" applyAlignment="1">
      <alignment vertical="top" wrapText="1"/>
    </xf>
    <xf numFmtId="2" fontId="0" fillId="0" borderId="0" xfId="0" applyNumberFormat="1"/>
    <xf numFmtId="1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VIIIA_LTAIPEG81FVII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A_LTAIPEG81FXA2812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0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8.140625" customWidth="1"/>
  </cols>
  <sheetData>
    <row r="1" spans="1:34" hidden="1" x14ac:dyDescent="0.25">
      <c r="A1" t="s">
        <v>0</v>
      </c>
    </row>
    <row r="2" spans="1:3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7" t="s">
        <v>49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8.75" customHeight="1" x14ac:dyDescent="0.25">
      <c r="A8" s="30">
        <v>2023</v>
      </c>
      <c r="B8" s="5">
        <v>45200</v>
      </c>
      <c r="C8" s="5">
        <v>45291</v>
      </c>
      <c r="D8" s="28" t="s">
        <v>92</v>
      </c>
      <c r="E8" s="30">
        <v>560</v>
      </c>
      <c r="F8" s="4" t="s">
        <v>307</v>
      </c>
      <c r="G8" s="4" t="s">
        <v>307</v>
      </c>
      <c r="H8" s="4" t="s">
        <v>308</v>
      </c>
      <c r="I8" s="4" t="s">
        <v>309</v>
      </c>
      <c r="J8" s="4" t="s">
        <v>310</v>
      </c>
      <c r="K8" s="4" t="s">
        <v>311</v>
      </c>
      <c r="L8" s="36" t="s">
        <v>96</v>
      </c>
      <c r="M8" s="25" t="s">
        <v>97</v>
      </c>
      <c r="N8" s="32">
        <v>9962.9357142857152</v>
      </c>
      <c r="O8" s="4" t="s">
        <v>224</v>
      </c>
      <c r="P8" s="15">
        <v>9214.2857142857156</v>
      </c>
      <c r="Q8" s="4" t="s">
        <v>224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>
        <v>1</v>
      </c>
      <c r="AE8" s="4" t="s">
        <v>783</v>
      </c>
      <c r="AF8" s="24">
        <v>45302</v>
      </c>
      <c r="AG8" s="24">
        <v>45302</v>
      </c>
      <c r="AH8" s="4" t="s">
        <v>303</v>
      </c>
    </row>
    <row r="9" spans="1:34" s="6" customFormat="1" ht="140.25" x14ac:dyDescent="0.25">
      <c r="A9" s="30">
        <v>2023</v>
      </c>
      <c r="B9" s="5">
        <v>45200</v>
      </c>
      <c r="C9" s="5">
        <v>45291</v>
      </c>
      <c r="D9" s="28" t="s">
        <v>88</v>
      </c>
      <c r="E9" s="30">
        <v>297</v>
      </c>
      <c r="F9" s="4" t="s">
        <v>249</v>
      </c>
      <c r="G9" s="4" t="s">
        <v>249</v>
      </c>
      <c r="H9" s="4" t="s">
        <v>299</v>
      </c>
      <c r="I9" s="4" t="s">
        <v>304</v>
      </c>
      <c r="J9" s="4" t="s">
        <v>305</v>
      </c>
      <c r="K9" s="4" t="s">
        <v>306</v>
      </c>
      <c r="L9" s="36" t="s">
        <v>95</v>
      </c>
      <c r="M9" s="26" t="s">
        <v>98</v>
      </c>
      <c r="N9" s="32">
        <v>10443.835714285713</v>
      </c>
      <c r="O9" s="4" t="s">
        <v>224</v>
      </c>
      <c r="P9" s="15">
        <v>9642.8571428571431</v>
      </c>
      <c r="Q9" s="4" t="s">
        <v>224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0">
        <v>2</v>
      </c>
      <c r="AE9" s="4" t="s">
        <v>783</v>
      </c>
      <c r="AF9" s="24">
        <v>45302</v>
      </c>
      <c r="AG9" s="24">
        <v>45302</v>
      </c>
      <c r="AH9" s="10" t="s">
        <v>867</v>
      </c>
    </row>
    <row r="10" spans="1:34" s="6" customFormat="1" ht="51" x14ac:dyDescent="0.25">
      <c r="A10" s="30">
        <v>2023</v>
      </c>
      <c r="B10" s="5">
        <v>45200</v>
      </c>
      <c r="C10" s="5">
        <v>45291</v>
      </c>
      <c r="D10" s="28" t="s">
        <v>92</v>
      </c>
      <c r="E10" s="30">
        <v>263</v>
      </c>
      <c r="F10" s="4" t="s">
        <v>800</v>
      </c>
      <c r="G10" s="4" t="s">
        <v>800</v>
      </c>
      <c r="H10" s="4" t="s">
        <v>299</v>
      </c>
      <c r="I10" s="4" t="s">
        <v>300</v>
      </c>
      <c r="J10" s="4" t="s">
        <v>301</v>
      </c>
      <c r="K10" s="4" t="s">
        <v>302</v>
      </c>
      <c r="L10" s="40" t="s">
        <v>95</v>
      </c>
      <c r="M10" s="26" t="s">
        <v>98</v>
      </c>
      <c r="N10" s="32">
        <v>18193.95</v>
      </c>
      <c r="O10" s="4" t="s">
        <v>224</v>
      </c>
      <c r="P10" s="15">
        <v>16071.428571428571</v>
      </c>
      <c r="Q10" s="4" t="s">
        <v>224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0">
        <v>3</v>
      </c>
      <c r="AE10" s="4" t="s">
        <v>783</v>
      </c>
      <c r="AF10" s="24">
        <v>45302</v>
      </c>
      <c r="AG10" s="24">
        <v>45302</v>
      </c>
      <c r="AH10" s="4" t="s">
        <v>312</v>
      </c>
    </row>
    <row r="11" spans="1:34" s="6" customFormat="1" ht="51" x14ac:dyDescent="0.25">
      <c r="A11" s="30">
        <v>2023</v>
      </c>
      <c r="B11" s="5">
        <v>45200</v>
      </c>
      <c r="C11" s="5">
        <v>45291</v>
      </c>
      <c r="D11" s="28" t="s">
        <v>88</v>
      </c>
      <c r="E11" s="30">
        <v>890</v>
      </c>
      <c r="F11" s="4" t="s">
        <v>249</v>
      </c>
      <c r="G11" s="4" t="s">
        <v>249</v>
      </c>
      <c r="H11" s="4" t="s">
        <v>352</v>
      </c>
      <c r="I11" s="4" t="s">
        <v>285</v>
      </c>
      <c r="J11" s="4" t="s">
        <v>286</v>
      </c>
      <c r="K11" s="4" t="s">
        <v>287</v>
      </c>
      <c r="L11" s="21" t="s">
        <v>95</v>
      </c>
      <c r="M11" s="26" t="s">
        <v>98</v>
      </c>
      <c r="N11" s="32">
        <v>11920.714285714284</v>
      </c>
      <c r="O11" s="4" t="s">
        <v>224</v>
      </c>
      <c r="P11" s="15">
        <v>10950.942857142856</v>
      </c>
      <c r="Q11" s="4" t="s">
        <v>224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0">
        <v>4</v>
      </c>
      <c r="AE11" s="4" t="s">
        <v>783</v>
      </c>
      <c r="AF11" s="24">
        <v>45302</v>
      </c>
      <c r="AG11" s="24">
        <v>45302</v>
      </c>
      <c r="AH11" s="4" t="s">
        <v>355</v>
      </c>
    </row>
    <row r="12" spans="1:34" s="6" customFormat="1" ht="38.25" x14ac:dyDescent="0.25">
      <c r="A12" s="30">
        <v>2023</v>
      </c>
      <c r="B12" s="5">
        <v>45200</v>
      </c>
      <c r="C12" s="5">
        <v>45291</v>
      </c>
      <c r="D12" s="28" t="s">
        <v>88</v>
      </c>
      <c r="E12" s="30">
        <v>102</v>
      </c>
      <c r="F12" s="4" t="s">
        <v>249</v>
      </c>
      <c r="G12" s="4" t="s">
        <v>249</v>
      </c>
      <c r="H12" s="4" t="s">
        <v>352</v>
      </c>
      <c r="I12" s="4" t="s">
        <v>353</v>
      </c>
      <c r="J12" s="4" t="s">
        <v>354</v>
      </c>
      <c r="K12" s="4" t="s">
        <v>264</v>
      </c>
      <c r="L12" s="21" t="s">
        <v>95</v>
      </c>
      <c r="M12" s="26" t="s">
        <v>98</v>
      </c>
      <c r="N12" s="32">
        <v>16937.678571428569</v>
      </c>
      <c r="O12" s="4" t="s">
        <v>224</v>
      </c>
      <c r="P12" s="15">
        <v>15083.485714285714</v>
      </c>
      <c r="Q12" s="4" t="s">
        <v>224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0">
        <v>5</v>
      </c>
      <c r="AE12" s="4" t="s">
        <v>783</v>
      </c>
      <c r="AF12" s="24">
        <v>45302</v>
      </c>
      <c r="AG12" s="24">
        <v>45302</v>
      </c>
      <c r="AH12" s="4" t="s">
        <v>360</v>
      </c>
    </row>
    <row r="13" spans="1:34" s="6" customFormat="1" ht="38.25" x14ac:dyDescent="0.25">
      <c r="A13" s="30">
        <v>2023</v>
      </c>
      <c r="B13" s="5">
        <v>45200</v>
      </c>
      <c r="C13" s="5">
        <v>45291</v>
      </c>
      <c r="D13" s="28" t="s">
        <v>92</v>
      </c>
      <c r="E13" s="30">
        <v>191</v>
      </c>
      <c r="F13" s="4" t="s">
        <v>356</v>
      </c>
      <c r="G13" s="4" t="s">
        <v>356</v>
      </c>
      <c r="H13" s="4" t="s">
        <v>352</v>
      </c>
      <c r="I13" s="4" t="s">
        <v>357</v>
      </c>
      <c r="J13" s="4" t="s">
        <v>358</v>
      </c>
      <c r="K13" s="4" t="s">
        <v>359</v>
      </c>
      <c r="L13" s="21" t="s">
        <v>96</v>
      </c>
      <c r="M13" s="27" t="s">
        <v>97</v>
      </c>
      <c r="N13" s="32">
        <v>28309.01</v>
      </c>
      <c r="O13" s="4" t="s">
        <v>224</v>
      </c>
      <c r="P13" s="15">
        <v>23571.43</v>
      </c>
      <c r="Q13" s="4" t="s">
        <v>224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0">
        <v>6</v>
      </c>
      <c r="AE13" s="4" t="s">
        <v>783</v>
      </c>
      <c r="AF13" s="24">
        <v>45302</v>
      </c>
      <c r="AG13" s="24">
        <v>45302</v>
      </c>
      <c r="AH13" s="4" t="s">
        <v>363</v>
      </c>
    </row>
    <row r="14" spans="1:34" s="6" customFormat="1" ht="38.25" x14ac:dyDescent="0.25">
      <c r="A14" s="30">
        <v>2023</v>
      </c>
      <c r="B14" s="5">
        <v>45200</v>
      </c>
      <c r="C14" s="5">
        <v>45291</v>
      </c>
      <c r="D14" s="28" t="s">
        <v>88</v>
      </c>
      <c r="E14" s="30">
        <v>192</v>
      </c>
      <c r="F14" s="4" t="s">
        <v>361</v>
      </c>
      <c r="G14" s="4" t="s">
        <v>361</v>
      </c>
      <c r="H14" s="4" t="s">
        <v>352</v>
      </c>
      <c r="I14" s="4" t="s">
        <v>362</v>
      </c>
      <c r="J14" s="4" t="s">
        <v>275</v>
      </c>
      <c r="K14" s="4" t="s">
        <v>244</v>
      </c>
      <c r="L14" s="21" t="s">
        <v>96</v>
      </c>
      <c r="M14" s="25" t="s">
        <v>97</v>
      </c>
      <c r="N14" s="32">
        <v>16939.285714285714</v>
      </c>
      <c r="O14" s="4" t="s">
        <v>224</v>
      </c>
      <c r="P14" s="15">
        <v>15084.75</v>
      </c>
      <c r="Q14" s="4" t="s">
        <v>224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0">
        <v>7</v>
      </c>
      <c r="AE14" s="4" t="s">
        <v>783</v>
      </c>
      <c r="AF14" s="24">
        <v>45302</v>
      </c>
      <c r="AG14" s="24">
        <v>45302</v>
      </c>
      <c r="AH14" s="4" t="s">
        <v>365</v>
      </c>
    </row>
    <row r="15" spans="1:34" s="6" customFormat="1" ht="38.25" x14ac:dyDescent="0.25">
      <c r="A15" s="30">
        <v>2023</v>
      </c>
      <c r="B15" s="5">
        <v>45200</v>
      </c>
      <c r="C15" s="5">
        <v>45291</v>
      </c>
      <c r="D15" s="28" t="s">
        <v>88</v>
      </c>
      <c r="E15" s="30">
        <v>261</v>
      </c>
      <c r="F15" s="4" t="s">
        <v>288</v>
      </c>
      <c r="G15" s="4" t="s">
        <v>288</v>
      </c>
      <c r="H15" s="4" t="s">
        <v>352</v>
      </c>
      <c r="I15" s="4" t="s">
        <v>364</v>
      </c>
      <c r="J15" s="4" t="s">
        <v>277</v>
      </c>
      <c r="K15" s="4" t="s">
        <v>318</v>
      </c>
      <c r="L15" s="21" t="s">
        <v>95</v>
      </c>
      <c r="M15" s="26" t="s">
        <v>98</v>
      </c>
      <c r="N15" s="32">
        <v>9338.2285714285717</v>
      </c>
      <c r="O15" s="4" t="s">
        <v>224</v>
      </c>
      <c r="P15" s="15">
        <v>8657.5499999999993</v>
      </c>
      <c r="Q15" s="4" t="s">
        <v>224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0">
        <v>8</v>
      </c>
      <c r="AE15" s="4" t="s">
        <v>783</v>
      </c>
      <c r="AF15" s="24">
        <v>45302</v>
      </c>
      <c r="AG15" s="24">
        <v>45302</v>
      </c>
      <c r="AH15" s="4" t="s">
        <v>370</v>
      </c>
    </row>
    <row r="16" spans="1:34" s="6" customFormat="1" ht="38.25" x14ac:dyDescent="0.25">
      <c r="A16" s="30">
        <v>2023</v>
      </c>
      <c r="B16" s="5">
        <v>45200</v>
      </c>
      <c r="C16" s="5">
        <v>45291</v>
      </c>
      <c r="D16" s="28" t="s">
        <v>92</v>
      </c>
      <c r="E16" s="30">
        <v>874</v>
      </c>
      <c r="F16" s="4" t="s">
        <v>801</v>
      </c>
      <c r="G16" s="4" t="s">
        <v>801</v>
      </c>
      <c r="H16" s="4" t="s">
        <v>366</v>
      </c>
      <c r="I16" s="4" t="s">
        <v>367</v>
      </c>
      <c r="J16" s="4" t="s">
        <v>368</v>
      </c>
      <c r="K16" s="4" t="s">
        <v>369</v>
      </c>
      <c r="L16" s="21" t="s">
        <v>95</v>
      </c>
      <c r="M16" s="26" t="s">
        <v>98</v>
      </c>
      <c r="N16" s="32">
        <v>11920.714285714284</v>
      </c>
      <c r="O16" s="4" t="s">
        <v>224</v>
      </c>
      <c r="P16" s="15">
        <v>10950.942857142856</v>
      </c>
      <c r="Q16" s="4" t="s">
        <v>224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0">
        <v>9</v>
      </c>
      <c r="AE16" s="4" t="s">
        <v>783</v>
      </c>
      <c r="AF16" s="24">
        <v>45302</v>
      </c>
      <c r="AG16" s="24">
        <v>45302</v>
      </c>
      <c r="AH16" s="4" t="s">
        <v>374</v>
      </c>
    </row>
    <row r="17" spans="1:35" s="6" customFormat="1" ht="38.25" x14ac:dyDescent="0.25">
      <c r="A17" s="30">
        <v>2023</v>
      </c>
      <c r="B17" s="5">
        <v>45200</v>
      </c>
      <c r="C17" s="5">
        <v>45291</v>
      </c>
      <c r="D17" s="28" t="s">
        <v>92</v>
      </c>
      <c r="E17" s="30">
        <v>252</v>
      </c>
      <c r="F17" s="4" t="s">
        <v>801</v>
      </c>
      <c r="G17" s="4" t="s">
        <v>801</v>
      </c>
      <c r="H17" s="4" t="s">
        <v>366</v>
      </c>
      <c r="I17" s="4" t="s">
        <v>371</v>
      </c>
      <c r="J17" s="4" t="s">
        <v>372</v>
      </c>
      <c r="K17" s="4" t="s">
        <v>373</v>
      </c>
      <c r="L17" s="21" t="s">
        <v>95</v>
      </c>
      <c r="M17" s="26" t="s">
        <v>98</v>
      </c>
      <c r="N17" s="32">
        <v>11920.714285714284</v>
      </c>
      <c r="O17" s="4" t="s">
        <v>224</v>
      </c>
      <c r="P17" s="15">
        <v>10950.942857142856</v>
      </c>
      <c r="Q17" s="4" t="s">
        <v>224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0">
        <v>10</v>
      </c>
      <c r="AE17" s="4" t="s">
        <v>783</v>
      </c>
      <c r="AF17" s="24">
        <v>45302</v>
      </c>
      <c r="AG17" s="24">
        <v>45302</v>
      </c>
      <c r="AH17" s="4" t="s">
        <v>411</v>
      </c>
    </row>
    <row r="18" spans="1:35" s="6" customFormat="1" ht="51" x14ac:dyDescent="0.25">
      <c r="A18" s="30">
        <v>2023</v>
      </c>
      <c r="B18" s="5">
        <v>45200</v>
      </c>
      <c r="C18" s="5">
        <v>45291</v>
      </c>
      <c r="D18" s="28" t="s">
        <v>88</v>
      </c>
      <c r="E18" s="30">
        <v>251</v>
      </c>
      <c r="F18" s="4" t="s">
        <v>249</v>
      </c>
      <c r="G18" s="4" t="s">
        <v>249</v>
      </c>
      <c r="H18" s="4" t="s">
        <v>366</v>
      </c>
      <c r="I18" s="4" t="s">
        <v>409</v>
      </c>
      <c r="J18" s="4" t="s">
        <v>318</v>
      </c>
      <c r="K18" s="4" t="s">
        <v>410</v>
      </c>
      <c r="L18" s="21" t="s">
        <v>95</v>
      </c>
      <c r="M18" s="26" t="s">
        <v>98</v>
      </c>
      <c r="N18" s="32">
        <v>10870.800000000001</v>
      </c>
      <c r="O18" s="4" t="s">
        <v>224</v>
      </c>
      <c r="P18" s="15">
        <v>10023.364285714284</v>
      </c>
      <c r="Q18" s="4" t="s">
        <v>224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0">
        <v>11</v>
      </c>
      <c r="AE18" s="4" t="s">
        <v>783</v>
      </c>
      <c r="AF18" s="24">
        <v>45302</v>
      </c>
      <c r="AG18" s="24">
        <v>45302</v>
      </c>
      <c r="AH18" s="4" t="s">
        <v>414</v>
      </c>
    </row>
    <row r="19" spans="1:35" s="6" customFormat="1" ht="25.5" x14ac:dyDescent="0.25">
      <c r="A19" s="30">
        <v>2023</v>
      </c>
      <c r="B19" s="5">
        <v>45200</v>
      </c>
      <c r="C19" s="5">
        <v>45291</v>
      </c>
      <c r="D19" s="28" t="s">
        <v>92</v>
      </c>
      <c r="E19" s="30">
        <v>258</v>
      </c>
      <c r="F19" s="4" t="s">
        <v>802</v>
      </c>
      <c r="G19" s="4" t="s">
        <v>802</v>
      </c>
      <c r="H19" s="4" t="s">
        <v>366</v>
      </c>
      <c r="I19" s="4" t="s">
        <v>413</v>
      </c>
      <c r="J19" s="4" t="s">
        <v>296</v>
      </c>
      <c r="K19" s="4" t="s">
        <v>245</v>
      </c>
      <c r="L19" s="21" t="s">
        <v>95</v>
      </c>
      <c r="M19" s="26" t="s">
        <v>98</v>
      </c>
      <c r="N19" s="32">
        <v>30213</v>
      </c>
      <c r="O19" s="4" t="s">
        <v>224</v>
      </c>
      <c r="P19" s="15">
        <v>25523.207142857143</v>
      </c>
      <c r="Q19" s="4" t="s">
        <v>224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0">
        <v>12</v>
      </c>
      <c r="AE19" s="4" t="s">
        <v>783</v>
      </c>
      <c r="AF19" s="24">
        <v>45302</v>
      </c>
      <c r="AG19" s="24">
        <v>45302</v>
      </c>
      <c r="AH19" s="4" t="s">
        <v>223</v>
      </c>
    </row>
    <row r="20" spans="1:35" s="6" customFormat="1" ht="25.5" x14ac:dyDescent="0.25">
      <c r="A20" s="30">
        <v>2023</v>
      </c>
      <c r="B20" s="5">
        <v>45200</v>
      </c>
      <c r="C20" s="5">
        <v>45291</v>
      </c>
      <c r="D20" s="28" t="s">
        <v>92</v>
      </c>
      <c r="E20" s="30">
        <v>587</v>
      </c>
      <c r="F20" s="4" t="s">
        <v>801</v>
      </c>
      <c r="G20" s="4" t="s">
        <v>801</v>
      </c>
      <c r="H20" s="4" t="s">
        <v>366</v>
      </c>
      <c r="I20" s="4" t="s">
        <v>803</v>
      </c>
      <c r="J20" s="4" t="s">
        <v>756</v>
      </c>
      <c r="K20" s="4" t="s">
        <v>757</v>
      </c>
      <c r="L20" s="21" t="s">
        <v>95</v>
      </c>
      <c r="M20" s="26" t="s">
        <v>98</v>
      </c>
      <c r="N20" s="32">
        <v>11646.428571428572</v>
      </c>
      <c r="O20" s="4" t="s">
        <v>224</v>
      </c>
      <c r="P20" s="15">
        <v>10714.607142857143</v>
      </c>
      <c r="Q20" s="4" t="s">
        <v>224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0">
        <v>13</v>
      </c>
      <c r="AE20" s="4" t="s">
        <v>783</v>
      </c>
      <c r="AF20" s="24">
        <v>45302</v>
      </c>
      <c r="AG20" s="24">
        <v>45302</v>
      </c>
      <c r="AH20" s="4" t="s">
        <v>223</v>
      </c>
    </row>
    <row r="21" spans="1:35" s="6" customFormat="1" ht="25.5" x14ac:dyDescent="0.25">
      <c r="A21" s="30">
        <v>2023</v>
      </c>
      <c r="B21" s="5">
        <v>45200</v>
      </c>
      <c r="C21" s="5">
        <v>45291</v>
      </c>
      <c r="D21" s="28" t="s">
        <v>92</v>
      </c>
      <c r="E21" s="30">
        <v>276</v>
      </c>
      <c r="F21" s="4" t="s">
        <v>415</v>
      </c>
      <c r="G21" s="4" t="s">
        <v>415</v>
      </c>
      <c r="H21" s="4" t="s">
        <v>366</v>
      </c>
      <c r="I21" s="4" t="s">
        <v>416</v>
      </c>
      <c r="J21" s="4" t="s">
        <v>221</v>
      </c>
      <c r="K21" s="4" t="s">
        <v>417</v>
      </c>
      <c r="L21" s="21" t="s">
        <v>95</v>
      </c>
      <c r="M21" s="26" t="s">
        <v>98</v>
      </c>
      <c r="N21" s="32">
        <v>21224.100000000002</v>
      </c>
      <c r="O21" s="4" t="s">
        <v>224</v>
      </c>
      <c r="P21" s="15">
        <v>18454.32857142857</v>
      </c>
      <c r="Q21" s="4" t="s">
        <v>224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0">
        <v>14</v>
      </c>
      <c r="AE21" s="4" t="s">
        <v>783</v>
      </c>
      <c r="AF21" s="24">
        <v>45302</v>
      </c>
      <c r="AG21" s="24">
        <v>45302</v>
      </c>
      <c r="AH21" s="4" t="s">
        <v>223</v>
      </c>
    </row>
    <row r="22" spans="1:35" s="6" customFormat="1" ht="25.5" x14ac:dyDescent="0.25">
      <c r="A22" s="30">
        <v>2023</v>
      </c>
      <c r="B22" s="5">
        <v>45200</v>
      </c>
      <c r="C22" s="5">
        <v>45291</v>
      </c>
      <c r="D22" s="28" t="s">
        <v>92</v>
      </c>
      <c r="E22" s="30">
        <v>260</v>
      </c>
      <c r="F22" s="4" t="s">
        <v>801</v>
      </c>
      <c r="G22" s="4" t="s">
        <v>801</v>
      </c>
      <c r="H22" s="4" t="s">
        <v>366</v>
      </c>
      <c r="I22" s="4" t="s">
        <v>418</v>
      </c>
      <c r="J22" s="4" t="s">
        <v>419</v>
      </c>
      <c r="K22" s="4" t="s">
        <v>232</v>
      </c>
      <c r="L22" s="21" t="s">
        <v>95</v>
      </c>
      <c r="M22" s="26" t="s">
        <v>98</v>
      </c>
      <c r="N22" s="32">
        <v>11920.714285714284</v>
      </c>
      <c r="O22" s="4" t="s">
        <v>224</v>
      </c>
      <c r="P22" s="15">
        <v>10950.942857142856</v>
      </c>
      <c r="Q22" s="4" t="s">
        <v>224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0">
        <v>15</v>
      </c>
      <c r="AE22" s="4" t="s">
        <v>783</v>
      </c>
      <c r="AF22" s="24">
        <v>45302</v>
      </c>
      <c r="AG22" s="24">
        <v>45302</v>
      </c>
      <c r="AH22" s="4" t="s">
        <v>223</v>
      </c>
    </row>
    <row r="23" spans="1:35" s="6" customFormat="1" ht="25.5" x14ac:dyDescent="0.25">
      <c r="A23" s="30">
        <v>2023</v>
      </c>
      <c r="B23" s="5">
        <v>45200</v>
      </c>
      <c r="C23" s="5">
        <v>45291</v>
      </c>
      <c r="D23" s="28" t="s">
        <v>92</v>
      </c>
      <c r="E23" s="30">
        <v>749</v>
      </c>
      <c r="F23" s="4" t="s">
        <v>793</v>
      </c>
      <c r="G23" s="4" t="s">
        <v>793</v>
      </c>
      <c r="H23" s="4" t="s">
        <v>806</v>
      </c>
      <c r="I23" s="4" t="s">
        <v>717</v>
      </c>
      <c r="J23" s="4" t="s">
        <v>494</v>
      </c>
      <c r="K23" s="4" t="s">
        <v>267</v>
      </c>
      <c r="L23" s="21" t="s">
        <v>95</v>
      </c>
      <c r="M23" s="26" t="s">
        <v>98</v>
      </c>
      <c r="N23" s="32">
        <v>14358.300000000001</v>
      </c>
      <c r="O23" s="4" t="s">
        <v>224</v>
      </c>
      <c r="P23" s="15">
        <v>12985.607142857141</v>
      </c>
      <c r="Q23" s="4" t="s">
        <v>224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0">
        <v>16</v>
      </c>
      <c r="AE23" s="4" t="s">
        <v>783</v>
      </c>
      <c r="AF23" s="24">
        <v>45302</v>
      </c>
      <c r="AG23" s="24">
        <v>45302</v>
      </c>
      <c r="AH23" s="4" t="s">
        <v>223</v>
      </c>
    </row>
    <row r="24" spans="1:35" s="6" customFormat="1" ht="25.5" x14ac:dyDescent="0.25">
      <c r="A24" s="30">
        <v>2023</v>
      </c>
      <c r="B24" s="5">
        <v>45200</v>
      </c>
      <c r="C24" s="5">
        <v>45291</v>
      </c>
      <c r="D24" s="28" t="s">
        <v>88</v>
      </c>
      <c r="E24" s="30">
        <v>596</v>
      </c>
      <c r="F24" s="4" t="s">
        <v>807</v>
      </c>
      <c r="G24" s="4" t="s">
        <v>807</v>
      </c>
      <c r="H24" s="4" t="s">
        <v>806</v>
      </c>
      <c r="I24" s="4" t="s">
        <v>808</v>
      </c>
      <c r="J24" s="4" t="s">
        <v>492</v>
      </c>
      <c r="K24" s="4" t="s">
        <v>494</v>
      </c>
      <c r="L24" s="21" t="s">
        <v>95</v>
      </c>
      <c r="M24" s="26" t="s">
        <v>98</v>
      </c>
      <c r="N24" s="32">
        <v>11648.142857142859</v>
      </c>
      <c r="O24" s="4" t="s">
        <v>224</v>
      </c>
      <c r="P24" s="15">
        <v>10716.15</v>
      </c>
      <c r="Q24" s="4" t="s">
        <v>224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0">
        <v>17</v>
      </c>
      <c r="AE24" s="4" t="s">
        <v>783</v>
      </c>
      <c r="AF24" s="24">
        <v>45302</v>
      </c>
      <c r="AG24" s="24">
        <v>45302</v>
      </c>
      <c r="AH24" s="4" t="s">
        <v>223</v>
      </c>
    </row>
    <row r="25" spans="1:35" s="6" customFormat="1" ht="25.5" x14ac:dyDescent="0.25">
      <c r="A25" s="30">
        <v>2023</v>
      </c>
      <c r="B25" s="5">
        <v>45200</v>
      </c>
      <c r="C25" s="5">
        <v>45291</v>
      </c>
      <c r="D25" s="28" t="s">
        <v>92</v>
      </c>
      <c r="E25" s="30">
        <v>182</v>
      </c>
      <c r="F25" s="4" t="s">
        <v>412</v>
      </c>
      <c r="G25" s="4" t="s">
        <v>412</v>
      </c>
      <c r="H25" s="4" t="s">
        <v>420</v>
      </c>
      <c r="I25" s="4" t="s">
        <v>379</v>
      </c>
      <c r="J25" s="4" t="s">
        <v>421</v>
      </c>
      <c r="K25" s="4" t="s">
        <v>244</v>
      </c>
      <c r="L25" s="21" t="s">
        <v>96</v>
      </c>
      <c r="M25" s="25" t="s">
        <v>97</v>
      </c>
      <c r="N25" s="32">
        <v>30213</v>
      </c>
      <c r="O25" s="4" t="s">
        <v>224</v>
      </c>
      <c r="P25" s="15">
        <v>25523.207142857143</v>
      </c>
      <c r="Q25" s="4" t="s">
        <v>224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0">
        <v>18</v>
      </c>
      <c r="AE25" s="4" t="s">
        <v>783</v>
      </c>
      <c r="AF25" s="24">
        <v>45302</v>
      </c>
      <c r="AG25" s="24">
        <v>45302</v>
      </c>
      <c r="AH25" s="4" t="s">
        <v>223</v>
      </c>
    </row>
    <row r="26" spans="1:35" s="6" customFormat="1" ht="25.5" x14ac:dyDescent="0.25">
      <c r="A26" s="30">
        <v>2023</v>
      </c>
      <c r="B26" s="5">
        <v>45200</v>
      </c>
      <c r="C26" s="5">
        <v>45291</v>
      </c>
      <c r="D26" s="28" t="s">
        <v>88</v>
      </c>
      <c r="E26" s="30">
        <v>1002</v>
      </c>
      <c r="F26" s="4" t="s">
        <v>249</v>
      </c>
      <c r="G26" s="4" t="s">
        <v>249</v>
      </c>
      <c r="H26" s="4" t="s">
        <v>420</v>
      </c>
      <c r="I26" s="4" t="s">
        <v>422</v>
      </c>
      <c r="J26" s="4" t="s">
        <v>423</v>
      </c>
      <c r="K26" s="4" t="s">
        <v>424</v>
      </c>
      <c r="L26" s="21" t="s">
        <v>95</v>
      </c>
      <c r="M26" s="26" t="s">
        <v>98</v>
      </c>
      <c r="N26" s="32">
        <v>13494.6</v>
      </c>
      <c r="O26" s="4" t="s">
        <v>224</v>
      </c>
      <c r="P26" s="15">
        <v>12272.999999999998</v>
      </c>
      <c r="Q26" s="4" t="s">
        <v>224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0">
        <v>19</v>
      </c>
      <c r="AE26" s="4" t="s">
        <v>783</v>
      </c>
      <c r="AF26" s="24">
        <v>45302</v>
      </c>
      <c r="AG26" s="24">
        <v>45302</v>
      </c>
      <c r="AH26" s="4" t="s">
        <v>223</v>
      </c>
    </row>
    <row r="27" spans="1:35" s="6" customFormat="1" ht="25.5" x14ac:dyDescent="0.25">
      <c r="A27" s="30">
        <v>2023</v>
      </c>
      <c r="B27" s="5">
        <v>45200</v>
      </c>
      <c r="C27" s="5">
        <v>45291</v>
      </c>
      <c r="D27" s="28" t="s">
        <v>88</v>
      </c>
      <c r="E27" s="30">
        <v>156</v>
      </c>
      <c r="F27" s="4" t="s">
        <v>454</v>
      </c>
      <c r="G27" s="4" t="s">
        <v>454</v>
      </c>
      <c r="H27" s="4" t="s">
        <v>455</v>
      </c>
      <c r="I27" s="4" t="s">
        <v>231</v>
      </c>
      <c r="J27" s="4" t="s">
        <v>456</v>
      </c>
      <c r="K27" s="4" t="s">
        <v>457</v>
      </c>
      <c r="L27" s="21" t="s">
        <v>96</v>
      </c>
      <c r="M27" s="25" t="s">
        <v>97</v>
      </c>
      <c r="N27" s="32">
        <v>10358.400000000001</v>
      </c>
      <c r="O27" s="4" t="s">
        <v>224</v>
      </c>
      <c r="P27" s="15">
        <v>9566.721428571429</v>
      </c>
      <c r="Q27" s="4" t="s">
        <v>224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0">
        <v>20</v>
      </c>
      <c r="AE27" s="4" t="s">
        <v>783</v>
      </c>
      <c r="AF27" s="24">
        <v>45302</v>
      </c>
      <c r="AG27" s="24">
        <v>45302</v>
      </c>
      <c r="AH27" s="4" t="s">
        <v>223</v>
      </c>
    </row>
    <row r="28" spans="1:35" s="11" customFormat="1" ht="25.5" x14ac:dyDescent="0.25">
      <c r="A28" s="30">
        <v>2023</v>
      </c>
      <c r="B28" s="5">
        <v>45200</v>
      </c>
      <c r="C28" s="5">
        <v>45291</v>
      </c>
      <c r="D28" s="28" t="s">
        <v>88</v>
      </c>
      <c r="E28" s="30">
        <v>1762</v>
      </c>
      <c r="F28" s="4" t="s">
        <v>458</v>
      </c>
      <c r="G28" s="4" t="s">
        <v>458</v>
      </c>
      <c r="H28" s="4" t="s">
        <v>455</v>
      </c>
      <c r="I28" s="4" t="s">
        <v>459</v>
      </c>
      <c r="J28" s="4" t="s">
        <v>460</v>
      </c>
      <c r="K28" s="4" t="s">
        <v>461</v>
      </c>
      <c r="L28" s="21" t="s">
        <v>96</v>
      </c>
      <c r="M28" s="25" t="s">
        <v>97</v>
      </c>
      <c r="N28" s="32">
        <v>10142.999999999998</v>
      </c>
      <c r="O28" s="4" t="s">
        <v>224</v>
      </c>
      <c r="P28" s="15">
        <v>9374.7642857142855</v>
      </c>
      <c r="Q28" s="4" t="s">
        <v>224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0">
        <v>21</v>
      </c>
      <c r="AE28" s="4" t="s">
        <v>783</v>
      </c>
      <c r="AF28" s="24">
        <v>45302</v>
      </c>
      <c r="AG28" s="24">
        <v>45302</v>
      </c>
      <c r="AH28" s="4" t="s">
        <v>223</v>
      </c>
      <c r="AI28" s="6"/>
    </row>
    <row r="29" spans="1:35" s="6" customFormat="1" ht="25.5" x14ac:dyDescent="0.25">
      <c r="A29" s="30">
        <v>2023</v>
      </c>
      <c r="B29" s="5">
        <v>45200</v>
      </c>
      <c r="C29" s="5">
        <v>45291</v>
      </c>
      <c r="D29" s="28" t="s">
        <v>88</v>
      </c>
      <c r="E29" s="30">
        <v>1230</v>
      </c>
      <c r="F29" s="4" t="s">
        <v>458</v>
      </c>
      <c r="G29" s="4" t="s">
        <v>458</v>
      </c>
      <c r="H29" s="4" t="s">
        <v>455</v>
      </c>
      <c r="I29" s="4" t="s">
        <v>349</v>
      </c>
      <c r="J29" s="4" t="s">
        <v>252</v>
      </c>
      <c r="K29" s="4" t="s">
        <v>462</v>
      </c>
      <c r="L29" s="21" t="s">
        <v>96</v>
      </c>
      <c r="M29" s="25" t="s">
        <v>97</v>
      </c>
      <c r="N29" s="32">
        <v>11454</v>
      </c>
      <c r="O29" s="4" t="s">
        <v>224</v>
      </c>
      <c r="P29" s="15">
        <v>10543.114285714286</v>
      </c>
      <c r="Q29" s="4" t="s">
        <v>224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0">
        <v>22</v>
      </c>
      <c r="AE29" s="4" t="s">
        <v>783</v>
      </c>
      <c r="AF29" s="24">
        <v>45302</v>
      </c>
      <c r="AG29" s="24">
        <v>45302</v>
      </c>
      <c r="AH29" s="4" t="s">
        <v>223</v>
      </c>
    </row>
    <row r="30" spans="1:35" s="6" customFormat="1" ht="25.5" x14ac:dyDescent="0.25">
      <c r="A30" s="30">
        <v>2023</v>
      </c>
      <c r="B30" s="5">
        <v>45200</v>
      </c>
      <c r="C30" s="5">
        <v>45291</v>
      </c>
      <c r="D30" s="28" t="s">
        <v>88</v>
      </c>
      <c r="E30" s="30">
        <v>1875</v>
      </c>
      <c r="F30" s="4" t="s">
        <v>463</v>
      </c>
      <c r="G30" s="4" t="s">
        <v>463</v>
      </c>
      <c r="H30" s="4" t="s">
        <v>455</v>
      </c>
      <c r="I30" s="4" t="s">
        <v>349</v>
      </c>
      <c r="J30" s="4" t="s">
        <v>399</v>
      </c>
      <c r="K30" s="4" t="s">
        <v>464</v>
      </c>
      <c r="L30" s="21" t="s">
        <v>96</v>
      </c>
      <c r="M30" s="25" t="s">
        <v>97</v>
      </c>
      <c r="N30" s="32">
        <v>10340.85</v>
      </c>
      <c r="O30" s="4" t="s">
        <v>224</v>
      </c>
      <c r="P30" s="15">
        <v>9551.0785714285685</v>
      </c>
      <c r="Q30" s="4" t="s">
        <v>224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0">
        <v>23</v>
      </c>
      <c r="AE30" s="4" t="s">
        <v>783</v>
      </c>
      <c r="AF30" s="24">
        <v>45302</v>
      </c>
      <c r="AG30" s="24">
        <v>45302</v>
      </c>
      <c r="AH30" s="4" t="s">
        <v>223</v>
      </c>
    </row>
    <row r="31" spans="1:35" s="6" customFormat="1" ht="25.5" x14ac:dyDescent="0.25">
      <c r="A31" s="30">
        <v>2023</v>
      </c>
      <c r="B31" s="5">
        <v>45200</v>
      </c>
      <c r="C31" s="5">
        <v>45291</v>
      </c>
      <c r="D31" s="28" t="s">
        <v>88</v>
      </c>
      <c r="E31" s="30">
        <v>4084</v>
      </c>
      <c r="F31" s="4" t="s">
        <v>458</v>
      </c>
      <c r="G31" s="4" t="s">
        <v>458</v>
      </c>
      <c r="H31" s="4" t="s">
        <v>455</v>
      </c>
      <c r="I31" s="4" t="s">
        <v>466</v>
      </c>
      <c r="J31" s="4" t="s">
        <v>467</v>
      </c>
      <c r="K31" s="4" t="s">
        <v>468</v>
      </c>
      <c r="L31" s="21" t="s">
        <v>96</v>
      </c>
      <c r="M31" s="25" t="s">
        <v>97</v>
      </c>
      <c r="N31" s="32">
        <v>10083.171428571428</v>
      </c>
      <c r="O31" s="4" t="s">
        <v>224</v>
      </c>
      <c r="P31" s="15">
        <v>9321.4285714285725</v>
      </c>
      <c r="Q31" s="4" t="s">
        <v>224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0">
        <v>24</v>
      </c>
      <c r="AE31" s="4" t="s">
        <v>783</v>
      </c>
      <c r="AF31" s="24">
        <v>45302</v>
      </c>
      <c r="AG31" s="24">
        <v>45302</v>
      </c>
      <c r="AH31" s="4" t="s">
        <v>223</v>
      </c>
    </row>
    <row r="32" spans="1:35" s="6" customFormat="1" ht="25.5" x14ac:dyDescent="0.25">
      <c r="A32" s="30">
        <v>2023</v>
      </c>
      <c r="B32" s="5">
        <v>45200</v>
      </c>
      <c r="C32" s="5">
        <v>45291</v>
      </c>
      <c r="D32" s="28" t="s">
        <v>88</v>
      </c>
      <c r="E32" s="30">
        <v>1795</v>
      </c>
      <c r="F32" s="4" t="s">
        <v>458</v>
      </c>
      <c r="G32" s="4" t="s">
        <v>458</v>
      </c>
      <c r="H32" s="4" t="s">
        <v>455</v>
      </c>
      <c r="I32" s="4" t="s">
        <v>469</v>
      </c>
      <c r="J32" s="4" t="s">
        <v>410</v>
      </c>
      <c r="K32" s="4" t="s">
        <v>311</v>
      </c>
      <c r="L32" s="21" t="s">
        <v>96</v>
      </c>
      <c r="M32" s="25" t="s">
        <v>97</v>
      </c>
      <c r="N32" s="32">
        <v>14877.792857142857</v>
      </c>
      <c r="O32" s="4" t="s">
        <v>224</v>
      </c>
      <c r="P32" s="15">
        <v>13412.014285714286</v>
      </c>
      <c r="Q32" s="4" t="s">
        <v>224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0">
        <v>25</v>
      </c>
      <c r="AE32" s="4" t="s">
        <v>783</v>
      </c>
      <c r="AF32" s="24">
        <v>45302</v>
      </c>
      <c r="AG32" s="24">
        <v>45302</v>
      </c>
      <c r="AH32" s="4" t="s">
        <v>223</v>
      </c>
    </row>
    <row r="33" spans="1:35" s="6" customFormat="1" ht="25.5" x14ac:dyDescent="0.25">
      <c r="A33" s="7">
        <v>2023</v>
      </c>
      <c r="B33" s="8">
        <v>45200</v>
      </c>
      <c r="C33" s="8">
        <v>45291</v>
      </c>
      <c r="D33" s="28" t="s">
        <v>88</v>
      </c>
      <c r="E33" s="7">
        <v>603</v>
      </c>
      <c r="F33" s="9" t="s">
        <v>463</v>
      </c>
      <c r="G33" s="9" t="s">
        <v>463</v>
      </c>
      <c r="H33" s="10" t="s">
        <v>455</v>
      </c>
      <c r="I33" s="12" t="s">
        <v>850</v>
      </c>
      <c r="J33" s="9" t="s">
        <v>851</v>
      </c>
      <c r="K33" s="9" t="s">
        <v>852</v>
      </c>
      <c r="L33" s="21" t="s">
        <v>96</v>
      </c>
      <c r="M33" s="25" t="s">
        <v>97</v>
      </c>
      <c r="N33" s="32">
        <v>8760.7071428571417</v>
      </c>
      <c r="O33" s="4" t="s">
        <v>224</v>
      </c>
      <c r="P33" s="17">
        <v>8142.8571428571431</v>
      </c>
      <c r="Q33" s="4" t="s">
        <v>224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0">
        <v>26</v>
      </c>
      <c r="AE33" s="4" t="s">
        <v>783</v>
      </c>
      <c r="AF33" s="24">
        <v>45302</v>
      </c>
      <c r="AG33" s="24">
        <v>45302</v>
      </c>
      <c r="AH33" s="10"/>
    </row>
    <row r="34" spans="1:35" s="6" customFormat="1" ht="25.5" x14ac:dyDescent="0.25">
      <c r="A34" s="30">
        <v>2023</v>
      </c>
      <c r="B34" s="5">
        <v>45200</v>
      </c>
      <c r="C34" s="5">
        <v>45291</v>
      </c>
      <c r="D34" s="28" t="s">
        <v>88</v>
      </c>
      <c r="E34" s="30">
        <v>4030</v>
      </c>
      <c r="F34" s="4" t="s">
        <v>463</v>
      </c>
      <c r="G34" s="4" t="s">
        <v>463</v>
      </c>
      <c r="H34" s="4" t="s">
        <v>455</v>
      </c>
      <c r="I34" s="4" t="s">
        <v>470</v>
      </c>
      <c r="J34" s="4" t="s">
        <v>471</v>
      </c>
      <c r="K34" s="4" t="s">
        <v>472</v>
      </c>
      <c r="L34" s="21" t="s">
        <v>96</v>
      </c>
      <c r="M34" s="25" t="s">
        <v>97</v>
      </c>
      <c r="N34" s="32">
        <v>11954.742857142857</v>
      </c>
      <c r="O34" s="4" t="s">
        <v>224</v>
      </c>
      <c r="P34" s="15">
        <v>10979.528571428571</v>
      </c>
      <c r="Q34" s="4" t="s">
        <v>224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0">
        <v>27</v>
      </c>
      <c r="AE34" s="4" t="s">
        <v>783</v>
      </c>
      <c r="AF34" s="24">
        <v>45302</v>
      </c>
      <c r="AG34" s="24">
        <v>45302</v>
      </c>
      <c r="AH34" s="4" t="s">
        <v>223</v>
      </c>
    </row>
    <row r="35" spans="1:35" s="6" customFormat="1" ht="25.5" x14ac:dyDescent="0.25">
      <c r="A35" s="30">
        <v>2023</v>
      </c>
      <c r="B35" s="5">
        <v>45200</v>
      </c>
      <c r="C35" s="5">
        <v>45291</v>
      </c>
      <c r="D35" s="28" t="s">
        <v>88</v>
      </c>
      <c r="E35" s="30">
        <v>848</v>
      </c>
      <c r="F35" s="4" t="s">
        <v>249</v>
      </c>
      <c r="G35" s="4" t="s">
        <v>249</v>
      </c>
      <c r="H35" s="4" t="s">
        <v>455</v>
      </c>
      <c r="I35" s="4" t="s">
        <v>280</v>
      </c>
      <c r="J35" s="4" t="s">
        <v>281</v>
      </c>
      <c r="K35" s="4" t="s">
        <v>244</v>
      </c>
      <c r="L35" s="21" t="s">
        <v>95</v>
      </c>
      <c r="M35" s="26" t="s">
        <v>98</v>
      </c>
      <c r="N35" s="32">
        <v>10684.285714285716</v>
      </c>
      <c r="O35" s="4" t="s">
        <v>224</v>
      </c>
      <c r="P35" s="15">
        <v>9857.1428571428569</v>
      </c>
      <c r="Q35" s="4" t="s">
        <v>224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0">
        <v>28</v>
      </c>
      <c r="AE35" s="4" t="s">
        <v>783</v>
      </c>
      <c r="AF35" s="24">
        <v>45302</v>
      </c>
      <c r="AG35" s="24">
        <v>45302</v>
      </c>
      <c r="AH35" s="4" t="s">
        <v>223</v>
      </c>
    </row>
    <row r="36" spans="1:35" s="6" customFormat="1" ht="25.5" x14ac:dyDescent="0.25">
      <c r="A36" s="30">
        <v>2023</v>
      </c>
      <c r="B36" s="5">
        <v>45200</v>
      </c>
      <c r="C36" s="5">
        <v>45291</v>
      </c>
      <c r="D36" s="28" t="s">
        <v>88</v>
      </c>
      <c r="E36" s="30">
        <v>1550</v>
      </c>
      <c r="F36" s="4" t="s">
        <v>458</v>
      </c>
      <c r="G36" s="4" t="s">
        <v>458</v>
      </c>
      <c r="H36" s="4" t="s">
        <v>455</v>
      </c>
      <c r="I36" s="4" t="s">
        <v>497</v>
      </c>
      <c r="J36" s="4" t="s">
        <v>221</v>
      </c>
      <c r="K36" s="4" t="s">
        <v>346</v>
      </c>
      <c r="L36" s="21" t="s">
        <v>96</v>
      </c>
      <c r="M36" s="25" t="s">
        <v>97</v>
      </c>
      <c r="N36" s="32">
        <v>12117.171428571428</v>
      </c>
      <c r="O36" s="4" t="s">
        <v>224</v>
      </c>
      <c r="P36" s="15">
        <v>11115.964285714286</v>
      </c>
      <c r="Q36" s="4" t="s">
        <v>224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0">
        <v>29</v>
      </c>
      <c r="AE36" s="4" t="s">
        <v>783</v>
      </c>
      <c r="AF36" s="24">
        <v>45302</v>
      </c>
      <c r="AG36" s="24">
        <v>45302</v>
      </c>
      <c r="AH36" s="4" t="s">
        <v>223</v>
      </c>
    </row>
    <row r="37" spans="1:35" s="6" customFormat="1" ht="25.5" x14ac:dyDescent="0.25">
      <c r="A37" s="30">
        <v>2023</v>
      </c>
      <c r="B37" s="5">
        <v>45200</v>
      </c>
      <c r="C37" s="5">
        <v>45291</v>
      </c>
      <c r="D37" s="28" t="s">
        <v>88</v>
      </c>
      <c r="E37" s="30">
        <v>1872</v>
      </c>
      <c r="F37" s="4" t="s">
        <v>463</v>
      </c>
      <c r="G37" s="4" t="s">
        <v>463</v>
      </c>
      <c r="H37" s="4" t="s">
        <v>455</v>
      </c>
      <c r="I37" s="4" t="s">
        <v>500</v>
      </c>
      <c r="J37" s="4" t="s">
        <v>432</v>
      </c>
      <c r="K37" s="4" t="s">
        <v>501</v>
      </c>
      <c r="L37" s="21" t="s">
        <v>96</v>
      </c>
      <c r="M37" s="25" t="s">
        <v>97</v>
      </c>
      <c r="N37" s="32">
        <v>11400.792857142857</v>
      </c>
      <c r="O37" s="4" t="s">
        <v>224</v>
      </c>
      <c r="P37" s="15">
        <v>10495.692857142858</v>
      </c>
      <c r="Q37" s="4" t="s">
        <v>224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0">
        <v>30</v>
      </c>
      <c r="AE37" s="4" t="s">
        <v>783</v>
      </c>
      <c r="AF37" s="24">
        <v>45302</v>
      </c>
      <c r="AG37" s="24">
        <v>45302</v>
      </c>
      <c r="AH37" s="4" t="s">
        <v>223</v>
      </c>
    </row>
    <row r="38" spans="1:35" s="6" customFormat="1" ht="25.5" x14ac:dyDescent="0.25">
      <c r="A38" s="30">
        <v>2023</v>
      </c>
      <c r="B38" s="5">
        <v>45200</v>
      </c>
      <c r="C38" s="5">
        <v>45291</v>
      </c>
      <c r="D38" s="28" t="s">
        <v>88</v>
      </c>
      <c r="E38" s="30">
        <v>1310</v>
      </c>
      <c r="F38" s="4" t="s">
        <v>506</v>
      </c>
      <c r="G38" s="4" t="s">
        <v>506</v>
      </c>
      <c r="H38" s="4" t="s">
        <v>455</v>
      </c>
      <c r="I38" s="4" t="s">
        <v>507</v>
      </c>
      <c r="J38" s="4" t="s">
        <v>492</v>
      </c>
      <c r="K38" s="4" t="s">
        <v>508</v>
      </c>
      <c r="L38" s="21" t="s">
        <v>96</v>
      </c>
      <c r="M38" s="25" t="s">
        <v>97</v>
      </c>
      <c r="N38" s="32">
        <v>14438.378571428571</v>
      </c>
      <c r="O38" s="4" t="s">
        <v>224</v>
      </c>
      <c r="P38" s="15">
        <v>13051.35</v>
      </c>
      <c r="Q38" s="4" t="s">
        <v>224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0">
        <v>31</v>
      </c>
      <c r="AE38" s="4" t="s">
        <v>783</v>
      </c>
      <c r="AF38" s="24">
        <v>45302</v>
      </c>
      <c r="AG38" s="24">
        <v>45302</v>
      </c>
      <c r="AH38" s="4" t="s">
        <v>223</v>
      </c>
    </row>
    <row r="39" spans="1:35" s="6" customFormat="1" ht="25.5" x14ac:dyDescent="0.25">
      <c r="A39" s="30">
        <v>2023</v>
      </c>
      <c r="B39" s="5">
        <v>45200</v>
      </c>
      <c r="C39" s="5">
        <v>45291</v>
      </c>
      <c r="D39" s="28" t="s">
        <v>88</v>
      </c>
      <c r="E39" s="30">
        <v>4062</v>
      </c>
      <c r="F39" s="4" t="s">
        <v>458</v>
      </c>
      <c r="G39" s="4" t="s">
        <v>458</v>
      </c>
      <c r="H39" s="4" t="s">
        <v>455</v>
      </c>
      <c r="I39" s="4" t="s">
        <v>535</v>
      </c>
      <c r="J39" s="4" t="s">
        <v>536</v>
      </c>
      <c r="K39" s="4" t="s">
        <v>292</v>
      </c>
      <c r="L39" s="21" t="s">
        <v>96</v>
      </c>
      <c r="M39" s="25" t="s">
        <v>97</v>
      </c>
      <c r="N39" s="32">
        <v>9451.16</v>
      </c>
      <c r="O39" s="4" t="s">
        <v>224</v>
      </c>
      <c r="P39" s="15">
        <v>8711.44</v>
      </c>
      <c r="Q39" s="4" t="s">
        <v>224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0">
        <v>32</v>
      </c>
      <c r="AE39" s="4" t="s">
        <v>783</v>
      </c>
      <c r="AF39" s="24">
        <v>45302</v>
      </c>
      <c r="AG39" s="24">
        <v>45302</v>
      </c>
      <c r="AH39" s="4" t="s">
        <v>223</v>
      </c>
    </row>
    <row r="40" spans="1:35" s="6" customFormat="1" ht="25.5" x14ac:dyDescent="0.25">
      <c r="A40" s="30">
        <v>2023</v>
      </c>
      <c r="B40" s="5">
        <v>45200</v>
      </c>
      <c r="C40" s="5">
        <v>45291</v>
      </c>
      <c r="D40" s="28" t="s">
        <v>88</v>
      </c>
      <c r="E40" s="30">
        <v>646</v>
      </c>
      <c r="F40" s="4" t="s">
        <v>458</v>
      </c>
      <c r="G40" s="4" t="s">
        <v>458</v>
      </c>
      <c r="H40" s="4" t="s">
        <v>455</v>
      </c>
      <c r="I40" s="4" t="s">
        <v>537</v>
      </c>
      <c r="J40" s="4" t="s">
        <v>538</v>
      </c>
      <c r="K40" s="4" t="s">
        <v>539</v>
      </c>
      <c r="L40" s="21" t="s">
        <v>96</v>
      </c>
      <c r="M40" s="25" t="s">
        <v>97</v>
      </c>
      <c r="N40" s="32">
        <v>10602.000000000002</v>
      </c>
      <c r="O40" s="4" t="s">
        <v>224</v>
      </c>
      <c r="P40" s="15">
        <v>9783.8142857142884</v>
      </c>
      <c r="Q40" s="4" t="s">
        <v>224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0">
        <v>33</v>
      </c>
      <c r="AE40" s="4" t="s">
        <v>783</v>
      </c>
      <c r="AF40" s="24">
        <v>45302</v>
      </c>
      <c r="AG40" s="24">
        <v>45302</v>
      </c>
      <c r="AH40" s="4" t="s">
        <v>223</v>
      </c>
    </row>
    <row r="41" spans="1:35" s="6" customFormat="1" ht="25.5" x14ac:dyDescent="0.25">
      <c r="A41" s="30">
        <v>2023</v>
      </c>
      <c r="B41" s="5">
        <v>45200</v>
      </c>
      <c r="C41" s="5">
        <v>45291</v>
      </c>
      <c r="D41" s="28" t="s">
        <v>88</v>
      </c>
      <c r="E41" s="30">
        <v>1711</v>
      </c>
      <c r="F41" s="4" t="s">
        <v>348</v>
      </c>
      <c r="G41" s="4" t="s">
        <v>348</v>
      </c>
      <c r="H41" s="4" t="s">
        <v>455</v>
      </c>
      <c r="I41" s="4" t="s">
        <v>540</v>
      </c>
      <c r="J41" s="4" t="s">
        <v>541</v>
      </c>
      <c r="K41" s="4" t="s">
        <v>542</v>
      </c>
      <c r="L41" s="21" t="s">
        <v>96</v>
      </c>
      <c r="M41" s="25" t="s">
        <v>97</v>
      </c>
      <c r="N41" s="32">
        <v>13622.4</v>
      </c>
      <c r="O41" s="4" t="s">
        <v>224</v>
      </c>
      <c r="P41" s="15">
        <v>12380.357142857143</v>
      </c>
      <c r="Q41" s="4" t="s">
        <v>224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0">
        <v>34</v>
      </c>
      <c r="AE41" s="4" t="s">
        <v>783</v>
      </c>
      <c r="AF41" s="24">
        <v>45302</v>
      </c>
      <c r="AG41" s="24">
        <v>45302</v>
      </c>
      <c r="AH41" s="4" t="s">
        <v>223</v>
      </c>
    </row>
    <row r="42" spans="1:35" s="6" customFormat="1" ht="25.5" x14ac:dyDescent="0.25">
      <c r="A42" s="30">
        <v>2023</v>
      </c>
      <c r="B42" s="5">
        <v>45200</v>
      </c>
      <c r="C42" s="5">
        <v>45291</v>
      </c>
      <c r="D42" s="28" t="s">
        <v>88</v>
      </c>
      <c r="E42" s="30">
        <v>1829</v>
      </c>
      <c r="F42" s="4" t="s">
        <v>458</v>
      </c>
      <c r="G42" s="4" t="s">
        <v>458</v>
      </c>
      <c r="H42" s="4" t="s">
        <v>455</v>
      </c>
      <c r="I42" s="4" t="s">
        <v>543</v>
      </c>
      <c r="J42" s="4" t="s">
        <v>377</v>
      </c>
      <c r="K42" s="4" t="s">
        <v>322</v>
      </c>
      <c r="L42" s="21" t="s">
        <v>96</v>
      </c>
      <c r="M42" s="25" t="s">
        <v>97</v>
      </c>
      <c r="N42" s="32">
        <v>10443.835714285713</v>
      </c>
      <c r="O42" s="4" t="s">
        <v>224</v>
      </c>
      <c r="P42" s="15">
        <v>9642.8571428571431</v>
      </c>
      <c r="Q42" s="4" t="s">
        <v>224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0">
        <v>35</v>
      </c>
      <c r="AE42" s="4" t="s">
        <v>783</v>
      </c>
      <c r="AF42" s="24">
        <v>45302</v>
      </c>
      <c r="AG42" s="24">
        <v>45302</v>
      </c>
      <c r="AH42" s="4" t="s">
        <v>223</v>
      </c>
    </row>
    <row r="43" spans="1:35" s="6" customFormat="1" ht="25.5" x14ac:dyDescent="0.25">
      <c r="A43" s="30">
        <v>2023</v>
      </c>
      <c r="B43" s="5">
        <v>45200</v>
      </c>
      <c r="C43" s="5">
        <v>45291</v>
      </c>
      <c r="D43" s="28" t="s">
        <v>88</v>
      </c>
      <c r="E43" s="30">
        <v>4019</v>
      </c>
      <c r="F43" s="4" t="s">
        <v>502</v>
      </c>
      <c r="G43" s="4" t="s">
        <v>544</v>
      </c>
      <c r="H43" s="4" t="s">
        <v>455</v>
      </c>
      <c r="I43" s="4" t="s">
        <v>545</v>
      </c>
      <c r="J43" s="4" t="s">
        <v>389</v>
      </c>
      <c r="K43" s="4" t="s">
        <v>394</v>
      </c>
      <c r="L43" s="21" t="s">
        <v>96</v>
      </c>
      <c r="M43" s="25" t="s">
        <v>97</v>
      </c>
      <c r="N43" s="32">
        <v>11040.900000000001</v>
      </c>
      <c r="O43" s="4" t="s">
        <v>224</v>
      </c>
      <c r="P43" s="15">
        <v>10174.971428571429</v>
      </c>
      <c r="Q43" s="4" t="s">
        <v>224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0">
        <v>36</v>
      </c>
      <c r="AE43" s="4" t="s">
        <v>783</v>
      </c>
      <c r="AF43" s="24">
        <v>45302</v>
      </c>
      <c r="AG43" s="24">
        <v>45302</v>
      </c>
      <c r="AH43" s="4" t="s">
        <v>223</v>
      </c>
    </row>
    <row r="44" spans="1:35" s="6" customFormat="1" ht="25.5" x14ac:dyDescent="0.25">
      <c r="A44" s="30">
        <v>2023</v>
      </c>
      <c r="B44" s="5">
        <v>45200</v>
      </c>
      <c r="C44" s="5">
        <v>45291</v>
      </c>
      <c r="D44" s="28" t="s">
        <v>88</v>
      </c>
      <c r="E44" s="30">
        <v>1801</v>
      </c>
      <c r="F44" s="4" t="s">
        <v>458</v>
      </c>
      <c r="G44" s="4" t="s">
        <v>458</v>
      </c>
      <c r="H44" s="4" t="s">
        <v>455</v>
      </c>
      <c r="I44" s="4" t="s">
        <v>572</v>
      </c>
      <c r="J44" s="4" t="s">
        <v>546</v>
      </c>
      <c r="K44" s="4" t="s">
        <v>402</v>
      </c>
      <c r="L44" s="21" t="s">
        <v>96</v>
      </c>
      <c r="M44" s="25" t="s">
        <v>97</v>
      </c>
      <c r="N44" s="32">
        <v>14877.792857142857</v>
      </c>
      <c r="O44" s="4" t="s">
        <v>224</v>
      </c>
      <c r="P44" s="15">
        <v>13412.014285714286</v>
      </c>
      <c r="Q44" s="4" t="s">
        <v>224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0">
        <v>37</v>
      </c>
      <c r="AE44" s="4" t="s">
        <v>783</v>
      </c>
      <c r="AF44" s="24">
        <v>45302</v>
      </c>
      <c r="AG44" s="24">
        <v>45302</v>
      </c>
      <c r="AH44" s="4" t="s">
        <v>223</v>
      </c>
    </row>
    <row r="45" spans="1:35" s="6" customFormat="1" ht="25.5" x14ac:dyDescent="0.25">
      <c r="A45" s="30">
        <v>2023</v>
      </c>
      <c r="B45" s="5">
        <v>45200</v>
      </c>
      <c r="C45" s="5">
        <v>45291</v>
      </c>
      <c r="D45" s="28" t="s">
        <v>92</v>
      </c>
      <c r="E45" s="30">
        <v>1571</v>
      </c>
      <c r="F45" s="4" t="s">
        <v>225</v>
      </c>
      <c r="G45" s="4" t="s">
        <v>225</v>
      </c>
      <c r="H45" s="4" t="s">
        <v>455</v>
      </c>
      <c r="I45" s="4" t="s">
        <v>575</v>
      </c>
      <c r="J45" s="4" t="s">
        <v>266</v>
      </c>
      <c r="K45" s="4" t="s">
        <v>576</v>
      </c>
      <c r="L45" s="21" t="s">
        <v>96</v>
      </c>
      <c r="M45" s="25" t="s">
        <v>97</v>
      </c>
      <c r="N45" s="32">
        <v>19861.650000000001</v>
      </c>
      <c r="O45" s="4" t="s">
        <v>224</v>
      </c>
      <c r="P45" s="15">
        <v>17382.900000000001</v>
      </c>
      <c r="Q45" s="4" t="s">
        <v>224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0">
        <v>38</v>
      </c>
      <c r="AE45" s="4" t="s">
        <v>783</v>
      </c>
      <c r="AF45" s="24">
        <v>45302</v>
      </c>
      <c r="AG45" s="24">
        <v>45302</v>
      </c>
      <c r="AH45" s="4" t="s">
        <v>223</v>
      </c>
      <c r="AI45" s="11"/>
    </row>
    <row r="46" spans="1:35" s="6" customFormat="1" ht="25.5" x14ac:dyDescent="0.25">
      <c r="A46" s="31">
        <v>2023</v>
      </c>
      <c r="B46" s="8">
        <v>45200</v>
      </c>
      <c r="C46" s="8">
        <v>45291</v>
      </c>
      <c r="D46" s="28" t="s">
        <v>88</v>
      </c>
      <c r="E46" s="31">
        <v>1712</v>
      </c>
      <c r="F46" s="10" t="s">
        <v>458</v>
      </c>
      <c r="G46" s="10" t="s">
        <v>458</v>
      </c>
      <c r="H46" s="10" t="s">
        <v>455</v>
      </c>
      <c r="I46" s="10" t="s">
        <v>580</v>
      </c>
      <c r="J46" s="10" t="s">
        <v>581</v>
      </c>
      <c r="K46" s="10" t="s">
        <v>582</v>
      </c>
      <c r="L46" s="21" t="s">
        <v>96</v>
      </c>
      <c r="M46" s="25" t="s">
        <v>97</v>
      </c>
      <c r="N46" s="32">
        <v>16464.042857142857</v>
      </c>
      <c r="O46" s="4" t="s">
        <v>224</v>
      </c>
      <c r="P46" s="17">
        <v>14711.035714285716</v>
      </c>
      <c r="Q46" s="4" t="s">
        <v>224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0">
        <v>39</v>
      </c>
      <c r="AE46" s="4" t="s">
        <v>783</v>
      </c>
      <c r="AF46" s="24">
        <v>45302</v>
      </c>
      <c r="AG46" s="24">
        <v>45302</v>
      </c>
      <c r="AH46" s="10" t="s">
        <v>223</v>
      </c>
    </row>
    <row r="47" spans="1:35" s="6" customFormat="1" ht="25.5" x14ac:dyDescent="0.25">
      <c r="A47" s="31">
        <v>2023</v>
      </c>
      <c r="B47" s="8">
        <v>45200</v>
      </c>
      <c r="C47" s="8">
        <v>45291</v>
      </c>
      <c r="D47" s="28" t="s">
        <v>88</v>
      </c>
      <c r="E47" s="31">
        <v>1156</v>
      </c>
      <c r="F47" s="10" t="s">
        <v>583</v>
      </c>
      <c r="G47" s="10" t="s">
        <v>583</v>
      </c>
      <c r="H47" s="10" t="s">
        <v>455</v>
      </c>
      <c r="I47" s="10" t="s">
        <v>580</v>
      </c>
      <c r="J47" s="10" t="s">
        <v>221</v>
      </c>
      <c r="K47" s="10" t="s">
        <v>584</v>
      </c>
      <c r="L47" s="21" t="s">
        <v>96</v>
      </c>
      <c r="M47" s="25" t="s">
        <v>97</v>
      </c>
      <c r="N47" s="32">
        <v>12914.485714285714</v>
      </c>
      <c r="O47" s="4" t="s">
        <v>224</v>
      </c>
      <c r="P47" s="17">
        <v>11785.714285714284</v>
      </c>
      <c r="Q47" s="4" t="s">
        <v>224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0">
        <v>40</v>
      </c>
      <c r="AE47" s="4" t="s">
        <v>783</v>
      </c>
      <c r="AF47" s="24">
        <v>45302</v>
      </c>
      <c r="AG47" s="24">
        <v>45302</v>
      </c>
      <c r="AH47" s="10" t="s">
        <v>223</v>
      </c>
    </row>
    <row r="48" spans="1:35" s="6" customFormat="1" ht="25.5" x14ac:dyDescent="0.25">
      <c r="A48" s="31">
        <v>2023</v>
      </c>
      <c r="B48" s="8">
        <v>45200</v>
      </c>
      <c r="C48" s="8">
        <v>45291</v>
      </c>
      <c r="D48" s="28" t="s">
        <v>88</v>
      </c>
      <c r="E48" s="31">
        <v>1707</v>
      </c>
      <c r="F48" s="10" t="s">
        <v>454</v>
      </c>
      <c r="G48" s="10" t="s">
        <v>454</v>
      </c>
      <c r="H48" s="10" t="s">
        <v>455</v>
      </c>
      <c r="I48" s="10" t="s">
        <v>522</v>
      </c>
      <c r="J48" s="10" t="s">
        <v>424</v>
      </c>
      <c r="K48" s="10" t="s">
        <v>599</v>
      </c>
      <c r="L48" s="21" t="s">
        <v>96</v>
      </c>
      <c r="M48" s="25" t="s">
        <v>97</v>
      </c>
      <c r="N48" s="32">
        <v>12879.87857142857</v>
      </c>
      <c r="O48" s="4" t="s">
        <v>224</v>
      </c>
      <c r="P48" s="17">
        <v>11756.635714285714</v>
      </c>
      <c r="Q48" s="4" t="s">
        <v>224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0">
        <v>41</v>
      </c>
      <c r="AE48" s="4" t="s">
        <v>783</v>
      </c>
      <c r="AF48" s="24">
        <v>45302</v>
      </c>
      <c r="AG48" s="24">
        <v>45302</v>
      </c>
      <c r="AH48" s="10" t="s">
        <v>223</v>
      </c>
    </row>
    <row r="49" spans="1:34" s="6" customFormat="1" ht="25.5" x14ac:dyDescent="0.25">
      <c r="A49" s="31">
        <v>2023</v>
      </c>
      <c r="B49" s="8">
        <v>45200</v>
      </c>
      <c r="C49" s="8">
        <v>45291</v>
      </c>
      <c r="D49" s="28" t="s">
        <v>88</v>
      </c>
      <c r="E49" s="31">
        <v>1326</v>
      </c>
      <c r="F49" s="10" t="s">
        <v>591</v>
      </c>
      <c r="G49" s="10" t="s">
        <v>591</v>
      </c>
      <c r="H49" s="10" t="s">
        <v>455</v>
      </c>
      <c r="I49" s="10" t="s">
        <v>600</v>
      </c>
      <c r="J49" s="10" t="s">
        <v>492</v>
      </c>
      <c r="K49" s="10" t="s">
        <v>270</v>
      </c>
      <c r="L49" s="21" t="s">
        <v>96</v>
      </c>
      <c r="M49" s="25" t="s">
        <v>97</v>
      </c>
      <c r="N49" s="32">
        <v>9962.9357142857152</v>
      </c>
      <c r="O49" s="4" t="s">
        <v>224</v>
      </c>
      <c r="P49" s="17">
        <v>9214.2857142857156</v>
      </c>
      <c r="Q49" s="4" t="s">
        <v>224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0">
        <v>42</v>
      </c>
      <c r="AE49" s="4" t="s">
        <v>783</v>
      </c>
      <c r="AF49" s="24">
        <v>45302</v>
      </c>
      <c r="AG49" s="24">
        <v>45302</v>
      </c>
      <c r="AH49" s="10" t="s">
        <v>223</v>
      </c>
    </row>
    <row r="50" spans="1:34" s="6" customFormat="1" ht="25.5" x14ac:dyDescent="0.25">
      <c r="A50" s="31">
        <v>2023</v>
      </c>
      <c r="B50" s="8">
        <v>45200</v>
      </c>
      <c r="C50" s="8">
        <v>45291</v>
      </c>
      <c r="D50" s="28" t="s">
        <v>88</v>
      </c>
      <c r="E50" s="31">
        <v>1847</v>
      </c>
      <c r="F50" s="10" t="s">
        <v>591</v>
      </c>
      <c r="G50" s="10" t="s">
        <v>591</v>
      </c>
      <c r="H50" s="10" t="s">
        <v>455</v>
      </c>
      <c r="I50" s="10" t="s">
        <v>601</v>
      </c>
      <c r="J50" s="10" t="s">
        <v>456</v>
      </c>
      <c r="K50" s="10" t="s">
        <v>267</v>
      </c>
      <c r="L50" s="21" t="s">
        <v>96</v>
      </c>
      <c r="M50" s="25" t="s">
        <v>97</v>
      </c>
      <c r="N50" s="32">
        <v>11646.064285714287</v>
      </c>
      <c r="O50" s="4" t="s">
        <v>224</v>
      </c>
      <c r="P50" s="17">
        <v>10714.285714285716</v>
      </c>
      <c r="Q50" s="4" t="s">
        <v>224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0">
        <v>43</v>
      </c>
      <c r="AE50" s="4" t="s">
        <v>783</v>
      </c>
      <c r="AF50" s="24">
        <v>45302</v>
      </c>
      <c r="AG50" s="24">
        <v>45302</v>
      </c>
      <c r="AH50" s="10" t="s">
        <v>223</v>
      </c>
    </row>
    <row r="51" spans="1:34" s="6" customFormat="1" ht="25.5" x14ac:dyDescent="0.25">
      <c r="A51" s="31">
        <v>2023</v>
      </c>
      <c r="B51" s="8">
        <v>45200</v>
      </c>
      <c r="C51" s="8">
        <v>45291</v>
      </c>
      <c r="D51" s="28" t="s">
        <v>88</v>
      </c>
      <c r="E51" s="31">
        <v>1577</v>
      </c>
      <c r="F51" s="10" t="s">
        <v>463</v>
      </c>
      <c r="G51" s="10" t="s">
        <v>463</v>
      </c>
      <c r="H51" s="10" t="s">
        <v>455</v>
      </c>
      <c r="I51" s="10" t="s">
        <v>602</v>
      </c>
      <c r="J51" s="10" t="s">
        <v>399</v>
      </c>
      <c r="K51" s="10" t="s">
        <v>603</v>
      </c>
      <c r="L51" s="21" t="s">
        <v>96</v>
      </c>
      <c r="M51" s="25" t="s">
        <v>97</v>
      </c>
      <c r="N51" s="32">
        <v>13247.999999999998</v>
      </c>
      <c r="O51" s="4" t="s">
        <v>224</v>
      </c>
      <c r="P51" s="17">
        <v>12065.871428571427</v>
      </c>
      <c r="Q51" s="4" t="s">
        <v>224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0">
        <v>44</v>
      </c>
      <c r="AE51" s="4" t="s">
        <v>783</v>
      </c>
      <c r="AF51" s="24">
        <v>45302</v>
      </c>
      <c r="AG51" s="24">
        <v>45302</v>
      </c>
      <c r="AH51" s="10" t="s">
        <v>223</v>
      </c>
    </row>
    <row r="52" spans="1:34" s="6" customFormat="1" ht="25.5" x14ac:dyDescent="0.25">
      <c r="A52" s="31">
        <v>2023</v>
      </c>
      <c r="B52" s="8">
        <v>45200</v>
      </c>
      <c r="C52" s="8">
        <v>45291</v>
      </c>
      <c r="D52" s="28" t="s">
        <v>88</v>
      </c>
      <c r="E52" s="31">
        <v>1734</v>
      </c>
      <c r="F52" s="10" t="s">
        <v>458</v>
      </c>
      <c r="G52" s="10" t="s">
        <v>458</v>
      </c>
      <c r="H52" s="10" t="s">
        <v>455</v>
      </c>
      <c r="I52" s="10" t="s">
        <v>604</v>
      </c>
      <c r="J52" s="10" t="s">
        <v>477</v>
      </c>
      <c r="K52" s="10" t="s">
        <v>605</v>
      </c>
      <c r="L52" s="21" t="s">
        <v>96</v>
      </c>
      <c r="M52" s="25" t="s">
        <v>97</v>
      </c>
      <c r="N52" s="32">
        <v>10907.228571428572</v>
      </c>
      <c r="O52" s="4" t="s">
        <v>224</v>
      </c>
      <c r="P52" s="17">
        <v>10055.828571428572</v>
      </c>
      <c r="Q52" s="4" t="s">
        <v>224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0">
        <v>45</v>
      </c>
      <c r="AE52" s="4" t="s">
        <v>783</v>
      </c>
      <c r="AF52" s="24">
        <v>45302</v>
      </c>
      <c r="AG52" s="24">
        <v>45302</v>
      </c>
      <c r="AH52" s="10" t="s">
        <v>223</v>
      </c>
    </row>
    <row r="53" spans="1:34" s="6" customFormat="1" ht="25.5" x14ac:dyDescent="0.25">
      <c r="A53" s="31">
        <v>2023</v>
      </c>
      <c r="B53" s="8">
        <v>45200</v>
      </c>
      <c r="C53" s="8">
        <v>45291</v>
      </c>
      <c r="D53" s="28" t="s">
        <v>88</v>
      </c>
      <c r="E53" s="31">
        <v>1569</v>
      </c>
      <c r="F53" s="10" t="s">
        <v>458</v>
      </c>
      <c r="G53" s="10" t="s">
        <v>458</v>
      </c>
      <c r="H53" s="10" t="s">
        <v>455</v>
      </c>
      <c r="I53" s="10" t="s">
        <v>606</v>
      </c>
      <c r="J53" s="10" t="s">
        <v>607</v>
      </c>
      <c r="K53" s="10" t="s">
        <v>608</v>
      </c>
      <c r="L53" s="21" t="s">
        <v>96</v>
      </c>
      <c r="M53" s="25" t="s">
        <v>97</v>
      </c>
      <c r="N53" s="32">
        <v>8153.614285714285</v>
      </c>
      <c r="O53" s="4" t="s">
        <v>224</v>
      </c>
      <c r="P53" s="17">
        <v>7601.8071428571438</v>
      </c>
      <c r="Q53" s="4" t="s">
        <v>224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0">
        <v>46</v>
      </c>
      <c r="AE53" s="4" t="s">
        <v>783</v>
      </c>
      <c r="AF53" s="24">
        <v>45302</v>
      </c>
      <c r="AG53" s="24">
        <v>45302</v>
      </c>
      <c r="AH53" s="10" t="s">
        <v>223</v>
      </c>
    </row>
    <row r="54" spans="1:34" s="6" customFormat="1" ht="25.5" x14ac:dyDescent="0.25">
      <c r="A54" s="31">
        <v>2023</v>
      </c>
      <c r="B54" s="8">
        <v>45200</v>
      </c>
      <c r="C54" s="8">
        <v>45291</v>
      </c>
      <c r="D54" s="28" t="s">
        <v>88</v>
      </c>
      <c r="E54" s="31">
        <v>28</v>
      </c>
      <c r="F54" s="10" t="s">
        <v>463</v>
      </c>
      <c r="G54" s="10" t="s">
        <v>463</v>
      </c>
      <c r="H54" s="10" t="s">
        <v>455</v>
      </c>
      <c r="I54" s="10" t="s">
        <v>631</v>
      </c>
      <c r="J54" s="10" t="s">
        <v>471</v>
      </c>
      <c r="K54" s="10" t="s">
        <v>632</v>
      </c>
      <c r="L54" s="21" t="s">
        <v>96</v>
      </c>
      <c r="M54" s="25" t="s">
        <v>97</v>
      </c>
      <c r="N54" s="32">
        <v>9722.4857142857127</v>
      </c>
      <c r="O54" s="4" t="s">
        <v>224</v>
      </c>
      <c r="P54" s="17">
        <v>9000</v>
      </c>
      <c r="Q54" s="4" t="s">
        <v>224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0">
        <v>47</v>
      </c>
      <c r="AE54" s="4" t="s">
        <v>783</v>
      </c>
      <c r="AF54" s="24">
        <v>45302</v>
      </c>
      <c r="AG54" s="24">
        <v>45302</v>
      </c>
      <c r="AH54" s="10" t="s">
        <v>223</v>
      </c>
    </row>
    <row r="55" spans="1:34" s="6" customFormat="1" ht="25.5" x14ac:dyDescent="0.25">
      <c r="A55" s="31">
        <v>2023</v>
      </c>
      <c r="B55" s="8">
        <v>45200</v>
      </c>
      <c r="C55" s="8">
        <v>45291</v>
      </c>
      <c r="D55" s="28" t="s">
        <v>88</v>
      </c>
      <c r="E55" s="31">
        <v>337</v>
      </c>
      <c r="F55" s="10" t="s">
        <v>463</v>
      </c>
      <c r="G55" s="10" t="s">
        <v>463</v>
      </c>
      <c r="H55" s="10" t="s">
        <v>455</v>
      </c>
      <c r="I55" s="10" t="s">
        <v>634</v>
      </c>
      <c r="J55" s="10" t="s">
        <v>399</v>
      </c>
      <c r="K55" s="10" t="s">
        <v>603</v>
      </c>
      <c r="L55" s="21" t="s">
        <v>96</v>
      </c>
      <c r="M55" s="25" t="s">
        <v>97</v>
      </c>
      <c r="N55" s="32">
        <v>19112.185714285715</v>
      </c>
      <c r="O55" s="4" t="s">
        <v>224</v>
      </c>
      <c r="P55" s="17">
        <v>16793.528571428571</v>
      </c>
      <c r="Q55" s="4" t="s">
        <v>224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0">
        <v>48</v>
      </c>
      <c r="AE55" s="4" t="s">
        <v>783</v>
      </c>
      <c r="AF55" s="24">
        <v>45302</v>
      </c>
      <c r="AG55" s="24">
        <v>45302</v>
      </c>
      <c r="AH55" s="10" t="s">
        <v>223</v>
      </c>
    </row>
    <row r="56" spans="1:34" s="6" customFormat="1" ht="25.5" x14ac:dyDescent="0.25">
      <c r="A56" s="31">
        <v>2023</v>
      </c>
      <c r="B56" s="8">
        <v>45200</v>
      </c>
      <c r="C56" s="8">
        <v>45291</v>
      </c>
      <c r="D56" s="28" t="s">
        <v>88</v>
      </c>
      <c r="E56" s="31">
        <v>1846</v>
      </c>
      <c r="F56" s="10" t="s">
        <v>458</v>
      </c>
      <c r="G56" s="10" t="s">
        <v>458</v>
      </c>
      <c r="H56" s="10" t="s">
        <v>455</v>
      </c>
      <c r="I56" s="10" t="s">
        <v>634</v>
      </c>
      <c r="J56" s="10" t="s">
        <v>494</v>
      </c>
      <c r="K56" s="10" t="s">
        <v>635</v>
      </c>
      <c r="L56" s="21" t="s">
        <v>96</v>
      </c>
      <c r="M56" s="25" t="s">
        <v>97</v>
      </c>
      <c r="N56" s="32">
        <v>8153.614285714285</v>
      </c>
      <c r="O56" s="4" t="s">
        <v>224</v>
      </c>
      <c r="P56" s="17">
        <v>7601.8071428571438</v>
      </c>
      <c r="Q56" s="4" t="s">
        <v>224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0">
        <v>49</v>
      </c>
      <c r="AE56" s="4" t="s">
        <v>783</v>
      </c>
      <c r="AF56" s="24">
        <v>45302</v>
      </c>
      <c r="AG56" s="24">
        <v>45302</v>
      </c>
      <c r="AH56" s="10" t="s">
        <v>223</v>
      </c>
    </row>
    <row r="57" spans="1:34" s="6" customFormat="1" ht="25.5" x14ac:dyDescent="0.25">
      <c r="A57" s="31">
        <v>2023</v>
      </c>
      <c r="B57" s="8">
        <v>45200</v>
      </c>
      <c r="C57" s="8">
        <v>45291</v>
      </c>
      <c r="D57" s="28" t="s">
        <v>88</v>
      </c>
      <c r="E57" s="31">
        <v>1772</v>
      </c>
      <c r="F57" s="10" t="s">
        <v>458</v>
      </c>
      <c r="G57" s="10" t="s">
        <v>458</v>
      </c>
      <c r="H57" s="10" t="s">
        <v>455</v>
      </c>
      <c r="I57" s="10" t="s">
        <v>636</v>
      </c>
      <c r="J57" s="10" t="s">
        <v>547</v>
      </c>
      <c r="K57" s="10" t="s">
        <v>504</v>
      </c>
      <c r="L57" s="21" t="s">
        <v>96</v>
      </c>
      <c r="M57" s="25" t="s">
        <v>97</v>
      </c>
      <c r="N57" s="32">
        <v>10907.228571428572</v>
      </c>
      <c r="O57" s="4" t="s">
        <v>224</v>
      </c>
      <c r="P57" s="17">
        <v>10055.828571428572</v>
      </c>
      <c r="Q57" s="4" t="s">
        <v>224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0">
        <v>50</v>
      </c>
      <c r="AE57" s="4" t="s">
        <v>783</v>
      </c>
      <c r="AF57" s="24">
        <v>45302</v>
      </c>
      <c r="AG57" s="24">
        <v>45302</v>
      </c>
      <c r="AH57" s="10" t="s">
        <v>223</v>
      </c>
    </row>
    <row r="58" spans="1:34" s="6" customFormat="1" ht="25.5" x14ac:dyDescent="0.25">
      <c r="A58" s="31">
        <v>2023</v>
      </c>
      <c r="B58" s="8">
        <v>45200</v>
      </c>
      <c r="C58" s="8">
        <v>45291</v>
      </c>
      <c r="D58" s="28" t="s">
        <v>88</v>
      </c>
      <c r="E58" s="31">
        <v>174</v>
      </c>
      <c r="F58" s="10" t="s">
        <v>591</v>
      </c>
      <c r="G58" s="10" t="s">
        <v>591</v>
      </c>
      <c r="H58" s="10" t="s">
        <v>455</v>
      </c>
      <c r="I58" s="10" t="s">
        <v>786</v>
      </c>
      <c r="J58" s="10" t="s">
        <v>369</v>
      </c>
      <c r="K58" s="10" t="s">
        <v>787</v>
      </c>
      <c r="L58" s="21" t="s">
        <v>96</v>
      </c>
      <c r="M58" s="25" t="s">
        <v>97</v>
      </c>
      <c r="N58" s="32">
        <v>9242.1428571428569</v>
      </c>
      <c r="O58" s="4" t="s">
        <v>224</v>
      </c>
      <c r="P58" s="17">
        <v>8571.9214285714279</v>
      </c>
      <c r="Q58" s="4" t="s">
        <v>224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0">
        <v>51</v>
      </c>
      <c r="AE58" s="4" t="s">
        <v>783</v>
      </c>
      <c r="AF58" s="24">
        <v>45302</v>
      </c>
      <c r="AG58" s="24">
        <v>45302</v>
      </c>
      <c r="AH58" s="10" t="s">
        <v>223</v>
      </c>
    </row>
    <row r="59" spans="1:34" s="6" customFormat="1" ht="38.25" x14ac:dyDescent="0.25">
      <c r="A59" s="31">
        <v>2023</v>
      </c>
      <c r="B59" s="8">
        <v>45200</v>
      </c>
      <c r="C59" s="8">
        <v>45291</v>
      </c>
      <c r="D59" s="28" t="s">
        <v>88</v>
      </c>
      <c r="E59" s="31">
        <v>502</v>
      </c>
      <c r="F59" s="10" t="s">
        <v>659</v>
      </c>
      <c r="G59" s="10" t="s">
        <v>659</v>
      </c>
      <c r="H59" s="10" t="s">
        <v>455</v>
      </c>
      <c r="I59" s="10" t="s">
        <v>660</v>
      </c>
      <c r="J59" s="10" t="s">
        <v>661</v>
      </c>
      <c r="K59" s="10" t="s">
        <v>424</v>
      </c>
      <c r="L59" s="21" t="s">
        <v>95</v>
      </c>
      <c r="M59" s="26" t="s">
        <v>98</v>
      </c>
      <c r="N59" s="32">
        <v>20854.735714285714</v>
      </c>
      <c r="O59" s="4" t="s">
        <v>224</v>
      </c>
      <c r="P59" s="17">
        <v>18163.864285714284</v>
      </c>
      <c r="Q59" s="4" t="s">
        <v>224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0">
        <v>52</v>
      </c>
      <c r="AE59" s="4" t="s">
        <v>783</v>
      </c>
      <c r="AF59" s="24">
        <v>45302</v>
      </c>
      <c r="AG59" s="24">
        <v>45302</v>
      </c>
      <c r="AH59" s="10" t="s">
        <v>223</v>
      </c>
    </row>
    <row r="60" spans="1:34" s="6" customFormat="1" ht="25.5" x14ac:dyDescent="0.25">
      <c r="A60" s="31">
        <v>2023</v>
      </c>
      <c r="B60" s="8">
        <v>45200</v>
      </c>
      <c r="C60" s="8">
        <v>45291</v>
      </c>
      <c r="D60" s="28" t="s">
        <v>88</v>
      </c>
      <c r="E60" s="31">
        <v>4036</v>
      </c>
      <c r="F60" s="10" t="s">
        <v>544</v>
      </c>
      <c r="G60" s="10" t="s">
        <v>544</v>
      </c>
      <c r="H60" s="10" t="s">
        <v>455</v>
      </c>
      <c r="I60" s="10" t="s">
        <v>567</v>
      </c>
      <c r="J60" s="10" t="s">
        <v>258</v>
      </c>
      <c r="K60" s="10" t="s">
        <v>584</v>
      </c>
      <c r="L60" s="21" t="s">
        <v>96</v>
      </c>
      <c r="M60" s="25" t="s">
        <v>97</v>
      </c>
      <c r="N60" s="32">
        <v>10142.999999999998</v>
      </c>
      <c r="O60" s="4" t="s">
        <v>224</v>
      </c>
      <c r="P60" s="17">
        <v>9374.7642857142855</v>
      </c>
      <c r="Q60" s="4" t="s">
        <v>224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0">
        <v>53</v>
      </c>
      <c r="AE60" s="4" t="s">
        <v>783</v>
      </c>
      <c r="AF60" s="24">
        <v>45302</v>
      </c>
      <c r="AG60" s="24">
        <v>45302</v>
      </c>
      <c r="AH60" s="10" t="s">
        <v>223</v>
      </c>
    </row>
    <row r="61" spans="1:34" s="6" customFormat="1" ht="25.5" x14ac:dyDescent="0.25">
      <c r="A61" s="31">
        <v>2023</v>
      </c>
      <c r="B61" s="8">
        <v>45200</v>
      </c>
      <c r="C61" s="8">
        <v>45291</v>
      </c>
      <c r="D61" s="28" t="s">
        <v>88</v>
      </c>
      <c r="E61" s="31">
        <v>1229</v>
      </c>
      <c r="F61" s="10" t="s">
        <v>458</v>
      </c>
      <c r="G61" s="10" t="s">
        <v>458</v>
      </c>
      <c r="H61" s="10" t="s">
        <v>455</v>
      </c>
      <c r="I61" s="10" t="s">
        <v>662</v>
      </c>
      <c r="J61" s="10" t="s">
        <v>478</v>
      </c>
      <c r="K61" s="10" t="s">
        <v>663</v>
      </c>
      <c r="L61" s="21" t="s">
        <v>96</v>
      </c>
      <c r="M61" s="25" t="s">
        <v>97</v>
      </c>
      <c r="N61" s="32">
        <v>11454</v>
      </c>
      <c r="O61" s="4" t="s">
        <v>224</v>
      </c>
      <c r="P61" s="17">
        <v>10543.114285714286</v>
      </c>
      <c r="Q61" s="4" t="s">
        <v>224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0">
        <v>54</v>
      </c>
      <c r="AE61" s="4" t="s">
        <v>783</v>
      </c>
      <c r="AF61" s="24">
        <v>45302</v>
      </c>
      <c r="AG61" s="24">
        <v>45302</v>
      </c>
      <c r="AH61" s="10" t="s">
        <v>223</v>
      </c>
    </row>
    <row r="62" spans="1:34" s="6" customFormat="1" ht="25.5" x14ac:dyDescent="0.25">
      <c r="A62" s="31">
        <v>2023</v>
      </c>
      <c r="B62" s="8">
        <v>45200</v>
      </c>
      <c r="C62" s="8">
        <v>45291</v>
      </c>
      <c r="D62" s="28" t="s">
        <v>88</v>
      </c>
      <c r="E62" s="31">
        <v>4054</v>
      </c>
      <c r="F62" s="10" t="s">
        <v>591</v>
      </c>
      <c r="G62" s="10" t="s">
        <v>591</v>
      </c>
      <c r="H62" s="10" t="s">
        <v>455</v>
      </c>
      <c r="I62" s="10" t="s">
        <v>664</v>
      </c>
      <c r="J62" s="10" t="s">
        <v>295</v>
      </c>
      <c r="K62" s="10" t="s">
        <v>665</v>
      </c>
      <c r="L62" s="21" t="s">
        <v>96</v>
      </c>
      <c r="M62" s="25" t="s">
        <v>97</v>
      </c>
      <c r="N62" s="32">
        <v>11954.742857142857</v>
      </c>
      <c r="O62" s="4" t="s">
        <v>224</v>
      </c>
      <c r="P62" s="17">
        <v>10979.528571428571</v>
      </c>
      <c r="Q62" s="4" t="s">
        <v>224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0">
        <v>55</v>
      </c>
      <c r="AE62" s="4" t="s">
        <v>783</v>
      </c>
      <c r="AF62" s="24">
        <v>45302</v>
      </c>
      <c r="AG62" s="24">
        <v>45302</v>
      </c>
      <c r="AH62" s="10" t="s">
        <v>223</v>
      </c>
    </row>
    <row r="63" spans="1:34" s="6" customFormat="1" ht="25.5" x14ac:dyDescent="0.25">
      <c r="A63" s="30">
        <v>2023</v>
      </c>
      <c r="B63" s="5">
        <v>45200</v>
      </c>
      <c r="C63" s="5">
        <v>45291</v>
      </c>
      <c r="D63" s="28" t="s">
        <v>88</v>
      </c>
      <c r="E63" s="30">
        <v>1574</v>
      </c>
      <c r="F63" s="4" t="s">
        <v>458</v>
      </c>
      <c r="G63" s="4" t="s">
        <v>458</v>
      </c>
      <c r="H63" s="4" t="s">
        <v>455</v>
      </c>
      <c r="I63" s="4" t="s">
        <v>666</v>
      </c>
      <c r="J63" s="4" t="s">
        <v>541</v>
      </c>
      <c r="K63" s="4" t="s">
        <v>467</v>
      </c>
      <c r="L63" s="21" t="s">
        <v>96</v>
      </c>
      <c r="M63" s="25" t="s">
        <v>97</v>
      </c>
      <c r="N63" s="32">
        <v>12178.8</v>
      </c>
      <c r="O63" s="4" t="s">
        <v>224</v>
      </c>
      <c r="P63" s="15">
        <v>11167.735714285714</v>
      </c>
      <c r="Q63" s="4" t="s">
        <v>224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20">
        <v>56</v>
      </c>
      <c r="AE63" s="4" t="s">
        <v>783</v>
      </c>
      <c r="AF63" s="24">
        <v>45302</v>
      </c>
      <c r="AG63" s="24">
        <v>45302</v>
      </c>
      <c r="AH63" s="4" t="s">
        <v>223</v>
      </c>
    </row>
    <row r="64" spans="1:34" s="6" customFormat="1" ht="25.5" x14ac:dyDescent="0.25">
      <c r="A64" s="30">
        <v>2023</v>
      </c>
      <c r="B64" s="5">
        <v>45200</v>
      </c>
      <c r="C64" s="5">
        <v>45291</v>
      </c>
      <c r="D64" s="28" t="s">
        <v>88</v>
      </c>
      <c r="E64" s="30">
        <v>1572</v>
      </c>
      <c r="F64" s="4" t="s">
        <v>463</v>
      </c>
      <c r="G64" s="4" t="s">
        <v>463</v>
      </c>
      <c r="H64" s="4" t="s">
        <v>455</v>
      </c>
      <c r="I64" s="4" t="s">
        <v>685</v>
      </c>
      <c r="J64" s="4" t="s">
        <v>536</v>
      </c>
      <c r="K64" s="4" t="s">
        <v>292</v>
      </c>
      <c r="L64" s="21" t="s">
        <v>96</v>
      </c>
      <c r="M64" s="25" t="s">
        <v>97</v>
      </c>
      <c r="N64" s="32">
        <v>9848.4214285714279</v>
      </c>
      <c r="O64" s="4" t="s">
        <v>224</v>
      </c>
      <c r="P64" s="15">
        <v>9112.2214285714272</v>
      </c>
      <c r="Q64" s="4" t="s">
        <v>224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20">
        <v>57</v>
      </c>
      <c r="AE64" s="4" t="s">
        <v>783</v>
      </c>
      <c r="AF64" s="24">
        <v>45302</v>
      </c>
      <c r="AG64" s="24">
        <v>45302</v>
      </c>
      <c r="AH64" s="4" t="s">
        <v>223</v>
      </c>
    </row>
    <row r="65" spans="1:34" s="6" customFormat="1" ht="25.5" x14ac:dyDescent="0.25">
      <c r="A65" s="30">
        <v>2023</v>
      </c>
      <c r="B65" s="5">
        <v>45200</v>
      </c>
      <c r="C65" s="5">
        <v>45291</v>
      </c>
      <c r="D65" s="28" t="s">
        <v>88</v>
      </c>
      <c r="E65" s="30">
        <v>1559</v>
      </c>
      <c r="F65" s="4" t="s">
        <v>458</v>
      </c>
      <c r="G65" s="4" t="s">
        <v>458</v>
      </c>
      <c r="H65" s="4" t="s">
        <v>455</v>
      </c>
      <c r="I65" s="4" t="s">
        <v>669</v>
      </c>
      <c r="J65" s="4" t="s">
        <v>266</v>
      </c>
      <c r="K65" s="4" t="s">
        <v>686</v>
      </c>
      <c r="L65" s="21" t="s">
        <v>96</v>
      </c>
      <c r="M65" s="25" t="s">
        <v>97</v>
      </c>
      <c r="N65" s="32">
        <v>12879.87857142857</v>
      </c>
      <c r="O65" s="4" t="s">
        <v>224</v>
      </c>
      <c r="P65" s="15">
        <v>11756.635714285714</v>
      </c>
      <c r="Q65" s="4" t="s">
        <v>224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20">
        <v>58</v>
      </c>
      <c r="AE65" s="4" t="s">
        <v>783</v>
      </c>
      <c r="AF65" s="24">
        <v>45302</v>
      </c>
      <c r="AG65" s="24">
        <v>45302</v>
      </c>
      <c r="AH65" s="4" t="s">
        <v>223</v>
      </c>
    </row>
    <row r="66" spans="1:34" s="6" customFormat="1" ht="25.5" x14ac:dyDescent="0.25">
      <c r="A66" s="30">
        <v>2023</v>
      </c>
      <c r="B66" s="5">
        <v>45200</v>
      </c>
      <c r="C66" s="5">
        <v>45291</v>
      </c>
      <c r="D66" s="28" t="s">
        <v>88</v>
      </c>
      <c r="E66" s="30">
        <v>1737</v>
      </c>
      <c r="F66" s="4" t="s">
        <v>463</v>
      </c>
      <c r="G66" s="4" t="s">
        <v>463</v>
      </c>
      <c r="H66" s="4" t="s">
        <v>455</v>
      </c>
      <c r="I66" s="4" t="s">
        <v>687</v>
      </c>
      <c r="J66" s="4" t="s">
        <v>295</v>
      </c>
      <c r="K66" s="4" t="s">
        <v>393</v>
      </c>
      <c r="L66" s="21" t="s">
        <v>96</v>
      </c>
      <c r="M66" s="25" t="s">
        <v>97</v>
      </c>
      <c r="N66" s="32">
        <v>14877.771428571428</v>
      </c>
      <c r="O66" s="4" t="s">
        <v>224</v>
      </c>
      <c r="P66" s="15">
        <v>13411.992857142859</v>
      </c>
      <c r="Q66" s="4" t="s">
        <v>224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20">
        <v>59</v>
      </c>
      <c r="AE66" s="4" t="s">
        <v>783</v>
      </c>
      <c r="AF66" s="24">
        <v>45302</v>
      </c>
      <c r="AG66" s="24">
        <v>45302</v>
      </c>
      <c r="AH66" s="4" t="s">
        <v>223</v>
      </c>
    </row>
    <row r="67" spans="1:34" s="6" customFormat="1" ht="25.5" x14ac:dyDescent="0.25">
      <c r="A67" s="30">
        <v>2023</v>
      </c>
      <c r="B67" s="5">
        <v>45200</v>
      </c>
      <c r="C67" s="5">
        <v>45291</v>
      </c>
      <c r="D67" s="28" t="s">
        <v>88</v>
      </c>
      <c r="E67" s="30">
        <v>4077</v>
      </c>
      <c r="F67" s="4" t="s">
        <v>458</v>
      </c>
      <c r="G67" s="4" t="s">
        <v>458</v>
      </c>
      <c r="H67" s="4" t="s">
        <v>455</v>
      </c>
      <c r="I67" s="4" t="s">
        <v>622</v>
      </c>
      <c r="J67" s="4" t="s">
        <v>292</v>
      </c>
      <c r="K67" s="4" t="s">
        <v>467</v>
      </c>
      <c r="L67" s="21" t="s">
        <v>96</v>
      </c>
      <c r="M67" s="25" t="s">
        <v>97</v>
      </c>
      <c r="N67" s="32">
        <v>9338.2285714285717</v>
      </c>
      <c r="O67" s="4" t="s">
        <v>224</v>
      </c>
      <c r="P67" s="15">
        <v>8657.5499999999993</v>
      </c>
      <c r="Q67" s="4" t="s">
        <v>224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20">
        <v>60</v>
      </c>
      <c r="AE67" s="4" t="s">
        <v>783</v>
      </c>
      <c r="AF67" s="24">
        <v>45302</v>
      </c>
      <c r="AG67" s="24">
        <v>45302</v>
      </c>
      <c r="AH67" s="4" t="s">
        <v>223</v>
      </c>
    </row>
    <row r="68" spans="1:34" s="6" customFormat="1" ht="25.5" x14ac:dyDescent="0.25">
      <c r="A68" s="30">
        <v>2023</v>
      </c>
      <c r="B68" s="5">
        <v>45200</v>
      </c>
      <c r="C68" s="5">
        <v>45291</v>
      </c>
      <c r="D68" s="28" t="s">
        <v>88</v>
      </c>
      <c r="E68" s="30">
        <v>1812</v>
      </c>
      <c r="F68" s="4" t="s">
        <v>458</v>
      </c>
      <c r="G68" s="4" t="s">
        <v>458</v>
      </c>
      <c r="H68" s="4" t="s">
        <v>455</v>
      </c>
      <c r="I68" s="4" t="s">
        <v>689</v>
      </c>
      <c r="J68" s="4" t="s">
        <v>690</v>
      </c>
      <c r="K68" s="4" t="s">
        <v>267</v>
      </c>
      <c r="L68" s="21" t="s">
        <v>96</v>
      </c>
      <c r="M68" s="25" t="s">
        <v>97</v>
      </c>
      <c r="N68" s="32">
        <v>10143.107142857141</v>
      </c>
      <c r="O68" s="4" t="s">
        <v>224</v>
      </c>
      <c r="P68" s="15">
        <v>9374.85</v>
      </c>
      <c r="Q68" s="4" t="s">
        <v>224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20">
        <v>61</v>
      </c>
      <c r="AE68" s="4" t="s">
        <v>783</v>
      </c>
      <c r="AF68" s="24">
        <v>45302</v>
      </c>
      <c r="AG68" s="24">
        <v>45302</v>
      </c>
      <c r="AH68" s="4" t="s">
        <v>223</v>
      </c>
    </row>
    <row r="69" spans="1:34" s="6" customFormat="1" ht="25.5" x14ac:dyDescent="0.25">
      <c r="A69" s="30">
        <v>2023</v>
      </c>
      <c r="B69" s="5">
        <v>45200</v>
      </c>
      <c r="C69" s="5">
        <v>45291</v>
      </c>
      <c r="D69" s="28" t="s">
        <v>88</v>
      </c>
      <c r="E69" s="30">
        <v>4009</v>
      </c>
      <c r="F69" s="4" t="s">
        <v>591</v>
      </c>
      <c r="G69" s="4" t="s">
        <v>591</v>
      </c>
      <c r="H69" s="4" t="s">
        <v>455</v>
      </c>
      <c r="I69" s="4" t="s">
        <v>711</v>
      </c>
      <c r="J69" s="4" t="s">
        <v>284</v>
      </c>
      <c r="K69" s="4" t="s">
        <v>511</v>
      </c>
      <c r="L69" s="21" t="s">
        <v>96</v>
      </c>
      <c r="M69" s="25" t="s">
        <v>97</v>
      </c>
      <c r="N69" s="32">
        <v>16107.985714285716</v>
      </c>
      <c r="O69" s="4" t="s">
        <v>224</v>
      </c>
      <c r="P69" s="15">
        <v>14421.75</v>
      </c>
      <c r="Q69" s="4" t="s">
        <v>224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20">
        <v>62</v>
      </c>
      <c r="AE69" s="4" t="s">
        <v>783</v>
      </c>
      <c r="AF69" s="24">
        <v>45302</v>
      </c>
      <c r="AG69" s="24">
        <v>45302</v>
      </c>
      <c r="AH69" s="4" t="s">
        <v>223</v>
      </c>
    </row>
    <row r="70" spans="1:34" s="6" customFormat="1" ht="25.5" x14ac:dyDescent="0.25">
      <c r="A70" s="30">
        <v>2023</v>
      </c>
      <c r="B70" s="5">
        <v>45200</v>
      </c>
      <c r="C70" s="5">
        <v>45291</v>
      </c>
      <c r="D70" s="28" t="s">
        <v>88</v>
      </c>
      <c r="E70" s="30">
        <v>4023</v>
      </c>
      <c r="F70" s="4" t="s">
        <v>544</v>
      </c>
      <c r="G70" s="4" t="s">
        <v>544</v>
      </c>
      <c r="H70" s="4" t="s">
        <v>455</v>
      </c>
      <c r="I70" s="4" t="s">
        <v>512</v>
      </c>
      <c r="J70" s="4" t="s">
        <v>393</v>
      </c>
      <c r="K70" s="4" t="s">
        <v>270</v>
      </c>
      <c r="L70" s="21" t="s">
        <v>96</v>
      </c>
      <c r="M70" s="25" t="s">
        <v>97</v>
      </c>
      <c r="N70" s="32">
        <v>10469.571428571429</v>
      </c>
      <c r="O70" s="4" t="s">
        <v>224</v>
      </c>
      <c r="P70" s="15">
        <v>9665.807142857142</v>
      </c>
      <c r="Q70" s="4" t="s">
        <v>224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20">
        <v>63</v>
      </c>
      <c r="AE70" s="4" t="s">
        <v>783</v>
      </c>
      <c r="AF70" s="24">
        <v>45302</v>
      </c>
      <c r="AG70" s="24">
        <v>45302</v>
      </c>
      <c r="AH70" s="4" t="s">
        <v>223</v>
      </c>
    </row>
    <row r="71" spans="1:34" s="6" customFormat="1" ht="25.5" x14ac:dyDescent="0.25">
      <c r="A71" s="30">
        <v>2023</v>
      </c>
      <c r="B71" s="5">
        <v>45200</v>
      </c>
      <c r="C71" s="5">
        <v>45291</v>
      </c>
      <c r="D71" s="28" t="s">
        <v>88</v>
      </c>
      <c r="E71" s="30">
        <v>1157</v>
      </c>
      <c r="F71" s="4" t="s">
        <v>385</v>
      </c>
      <c r="G71" s="4" t="s">
        <v>385</v>
      </c>
      <c r="H71" s="4" t="s">
        <v>455</v>
      </c>
      <c r="I71" s="4" t="s">
        <v>712</v>
      </c>
      <c r="J71" s="4" t="s">
        <v>713</v>
      </c>
      <c r="K71" s="4" t="s">
        <v>714</v>
      </c>
      <c r="L71" s="21" t="s">
        <v>96</v>
      </c>
      <c r="M71" s="25" t="s">
        <v>97</v>
      </c>
      <c r="N71" s="32">
        <v>10515.17142857143</v>
      </c>
      <c r="O71" s="4" t="s">
        <v>224</v>
      </c>
      <c r="P71" s="15">
        <v>9706.4357142857134</v>
      </c>
      <c r="Q71" s="4" t="s">
        <v>224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20">
        <v>64</v>
      </c>
      <c r="AE71" s="4" t="s">
        <v>783</v>
      </c>
      <c r="AF71" s="24">
        <v>45302</v>
      </c>
      <c r="AG71" s="24">
        <v>45302</v>
      </c>
      <c r="AH71" s="4" t="s">
        <v>223</v>
      </c>
    </row>
    <row r="72" spans="1:34" s="6" customFormat="1" ht="25.5" x14ac:dyDescent="0.25">
      <c r="A72" s="30">
        <v>2023</v>
      </c>
      <c r="B72" s="5">
        <v>45200</v>
      </c>
      <c r="C72" s="5">
        <v>45291</v>
      </c>
      <c r="D72" s="28" t="s">
        <v>88</v>
      </c>
      <c r="E72" s="30">
        <v>1603</v>
      </c>
      <c r="F72" s="4" t="s">
        <v>246</v>
      </c>
      <c r="G72" s="4" t="s">
        <v>246</v>
      </c>
      <c r="H72" s="4" t="s">
        <v>715</v>
      </c>
      <c r="I72" s="4" t="s">
        <v>716</v>
      </c>
      <c r="J72" s="4" t="s">
        <v>267</v>
      </c>
      <c r="K72" s="4" t="s">
        <v>611</v>
      </c>
      <c r="L72" s="21" t="s">
        <v>95</v>
      </c>
      <c r="M72" s="26" t="s">
        <v>98</v>
      </c>
      <c r="N72" s="32">
        <v>16464.042857142857</v>
      </c>
      <c r="O72" s="4" t="s">
        <v>224</v>
      </c>
      <c r="P72" s="15">
        <v>14711.035714285716</v>
      </c>
      <c r="Q72" s="4" t="s">
        <v>224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20">
        <v>65</v>
      </c>
      <c r="AE72" s="4" t="s">
        <v>783</v>
      </c>
      <c r="AF72" s="24">
        <v>45302</v>
      </c>
      <c r="AG72" s="24">
        <v>45302</v>
      </c>
      <c r="AH72" s="4" t="s">
        <v>223</v>
      </c>
    </row>
    <row r="73" spans="1:34" s="6" customFormat="1" ht="25.5" x14ac:dyDescent="0.25">
      <c r="A73" s="30">
        <v>2023</v>
      </c>
      <c r="B73" s="5">
        <v>45200</v>
      </c>
      <c r="C73" s="5">
        <v>45291</v>
      </c>
      <c r="D73" s="28" t="s">
        <v>88</v>
      </c>
      <c r="E73" s="30">
        <v>542</v>
      </c>
      <c r="F73" s="4" t="s">
        <v>246</v>
      </c>
      <c r="G73" s="4" t="s">
        <v>246</v>
      </c>
      <c r="H73" s="4" t="s">
        <v>715</v>
      </c>
      <c r="I73" s="4" t="s">
        <v>718</v>
      </c>
      <c r="J73" s="4" t="s">
        <v>719</v>
      </c>
      <c r="K73" s="4" t="s">
        <v>464</v>
      </c>
      <c r="L73" s="21" t="s">
        <v>95</v>
      </c>
      <c r="M73" s="26" t="s">
        <v>98</v>
      </c>
      <c r="N73" s="32">
        <v>9242.1428571428569</v>
      </c>
      <c r="O73" s="4" t="s">
        <v>224</v>
      </c>
      <c r="P73" s="15">
        <v>8571.9214285714279</v>
      </c>
      <c r="Q73" s="4" t="s">
        <v>224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20">
        <v>66</v>
      </c>
      <c r="AE73" s="4" t="s">
        <v>783</v>
      </c>
      <c r="AF73" s="24">
        <v>45302</v>
      </c>
      <c r="AG73" s="24">
        <v>45302</v>
      </c>
      <c r="AH73" s="4" t="s">
        <v>223</v>
      </c>
    </row>
    <row r="74" spans="1:34" s="11" customFormat="1" ht="25.5" x14ac:dyDescent="0.25">
      <c r="A74" s="30">
        <v>2023</v>
      </c>
      <c r="B74" s="5">
        <v>45200</v>
      </c>
      <c r="C74" s="5">
        <v>45291</v>
      </c>
      <c r="D74" s="28" t="s">
        <v>92</v>
      </c>
      <c r="E74" s="30">
        <v>302</v>
      </c>
      <c r="F74" s="4" t="s">
        <v>225</v>
      </c>
      <c r="G74" s="4" t="s">
        <v>225</v>
      </c>
      <c r="H74" s="4" t="s">
        <v>715</v>
      </c>
      <c r="I74" s="4" t="s">
        <v>742</v>
      </c>
      <c r="J74" s="4" t="s">
        <v>373</v>
      </c>
      <c r="K74" s="4" t="s">
        <v>262</v>
      </c>
      <c r="L74" s="21" t="s">
        <v>95</v>
      </c>
      <c r="M74" s="26" t="s">
        <v>98</v>
      </c>
      <c r="N74" s="32">
        <v>20854.735714285714</v>
      </c>
      <c r="O74" s="4" t="s">
        <v>224</v>
      </c>
      <c r="P74" s="15">
        <v>18163.864285714284</v>
      </c>
      <c r="Q74" s="4" t="s">
        <v>224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20">
        <v>67</v>
      </c>
      <c r="AE74" s="4" t="s">
        <v>783</v>
      </c>
      <c r="AF74" s="24">
        <v>45302</v>
      </c>
      <c r="AG74" s="24">
        <v>45302</v>
      </c>
      <c r="AH74" s="4" t="s">
        <v>223</v>
      </c>
    </row>
    <row r="75" spans="1:34" s="11" customFormat="1" ht="25.5" x14ac:dyDescent="0.25">
      <c r="A75" s="30">
        <v>2023</v>
      </c>
      <c r="B75" s="5">
        <v>45200</v>
      </c>
      <c r="C75" s="5">
        <v>45291</v>
      </c>
      <c r="D75" s="28" t="s">
        <v>88</v>
      </c>
      <c r="E75" s="30">
        <v>559</v>
      </c>
      <c r="F75" s="4" t="s">
        <v>749</v>
      </c>
      <c r="G75" s="4" t="s">
        <v>749</v>
      </c>
      <c r="H75" s="4" t="s">
        <v>743</v>
      </c>
      <c r="I75" s="4" t="s">
        <v>371</v>
      </c>
      <c r="J75" s="4" t="s">
        <v>277</v>
      </c>
      <c r="K75" s="4" t="s">
        <v>750</v>
      </c>
      <c r="L75" s="21" t="s">
        <v>95</v>
      </c>
      <c r="M75" s="26" t="s">
        <v>98</v>
      </c>
      <c r="N75" s="32">
        <v>10443.9</v>
      </c>
      <c r="O75" s="4" t="s">
        <v>224</v>
      </c>
      <c r="P75" s="15">
        <v>9642.9214285714279</v>
      </c>
      <c r="Q75" s="4" t="s">
        <v>224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20">
        <v>68</v>
      </c>
      <c r="AE75" s="4" t="s">
        <v>783</v>
      </c>
      <c r="AF75" s="24">
        <v>45302</v>
      </c>
      <c r="AG75" s="24">
        <v>45302</v>
      </c>
      <c r="AH75" s="4" t="s">
        <v>223</v>
      </c>
    </row>
    <row r="76" spans="1:34" s="11" customFormat="1" ht="25.5" x14ac:dyDescent="0.25">
      <c r="A76" s="30">
        <v>2023</v>
      </c>
      <c r="B76" s="5">
        <v>45200</v>
      </c>
      <c r="C76" s="5">
        <v>45291</v>
      </c>
      <c r="D76" s="28" t="s">
        <v>88</v>
      </c>
      <c r="E76" s="30">
        <v>397</v>
      </c>
      <c r="F76" s="4" t="s">
        <v>288</v>
      </c>
      <c r="G76" s="4" t="s">
        <v>288</v>
      </c>
      <c r="H76" s="4" t="s">
        <v>743</v>
      </c>
      <c r="I76" s="4" t="s">
        <v>744</v>
      </c>
      <c r="J76" s="4" t="s">
        <v>541</v>
      </c>
      <c r="K76" s="4" t="s">
        <v>542</v>
      </c>
      <c r="L76" s="21" t="s">
        <v>96</v>
      </c>
      <c r="M76" s="25" t="s">
        <v>97</v>
      </c>
      <c r="N76" s="32">
        <v>11859.92142857143</v>
      </c>
      <c r="O76" s="4" t="s">
        <v>224</v>
      </c>
      <c r="P76" s="15">
        <v>10899.878571428571</v>
      </c>
      <c r="Q76" s="4" t="s">
        <v>224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20">
        <v>69</v>
      </c>
      <c r="AE76" s="4" t="s">
        <v>783</v>
      </c>
      <c r="AF76" s="24">
        <v>45302</v>
      </c>
      <c r="AG76" s="24">
        <v>45302</v>
      </c>
      <c r="AH76" s="4" t="s">
        <v>223</v>
      </c>
    </row>
    <row r="77" spans="1:34" s="11" customFormat="1" ht="25.5" x14ac:dyDescent="0.25">
      <c r="A77" s="30">
        <v>2023</v>
      </c>
      <c r="B77" s="5">
        <v>45200</v>
      </c>
      <c r="C77" s="5">
        <v>45291</v>
      </c>
      <c r="D77" s="28" t="s">
        <v>88</v>
      </c>
      <c r="E77" s="30">
        <v>353</v>
      </c>
      <c r="F77" s="4" t="s">
        <v>288</v>
      </c>
      <c r="G77" s="4" t="s">
        <v>288</v>
      </c>
      <c r="H77" s="4" t="s">
        <v>743</v>
      </c>
      <c r="I77" s="4" t="s">
        <v>495</v>
      </c>
      <c r="J77" s="4" t="s">
        <v>703</v>
      </c>
      <c r="K77" s="4" t="s">
        <v>704</v>
      </c>
      <c r="L77" s="21" t="s">
        <v>96</v>
      </c>
      <c r="M77" s="25" t="s">
        <v>97</v>
      </c>
      <c r="N77" s="32">
        <v>13020.642857142859</v>
      </c>
      <c r="O77" s="4" t="s">
        <v>224</v>
      </c>
      <c r="P77" s="15">
        <v>11874.878571428571</v>
      </c>
      <c r="Q77" s="4" t="s">
        <v>224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20">
        <v>70</v>
      </c>
      <c r="AE77" s="4" t="s">
        <v>783</v>
      </c>
      <c r="AF77" s="24">
        <v>45302</v>
      </c>
      <c r="AG77" s="24">
        <v>45302</v>
      </c>
      <c r="AH77" s="4" t="s">
        <v>223</v>
      </c>
    </row>
    <row r="78" spans="1:34" s="11" customFormat="1" ht="25.5" x14ac:dyDescent="0.25">
      <c r="A78" s="30">
        <v>2023</v>
      </c>
      <c r="B78" s="5">
        <v>45200</v>
      </c>
      <c r="C78" s="5">
        <v>45291</v>
      </c>
      <c r="D78" s="28" t="s">
        <v>88</v>
      </c>
      <c r="E78" s="30">
        <v>311</v>
      </c>
      <c r="F78" s="4" t="s">
        <v>288</v>
      </c>
      <c r="G78" s="4" t="s">
        <v>288</v>
      </c>
      <c r="H78" s="4" t="s">
        <v>743</v>
      </c>
      <c r="I78" s="4" t="s">
        <v>745</v>
      </c>
      <c r="J78" s="4" t="s">
        <v>746</v>
      </c>
      <c r="K78" s="4" t="s">
        <v>525</v>
      </c>
      <c r="L78" s="21" t="s">
        <v>96</v>
      </c>
      <c r="M78" s="25" t="s">
        <v>97</v>
      </c>
      <c r="N78" s="32">
        <v>19588.392857142855</v>
      </c>
      <c r="O78" s="4" t="s">
        <v>224</v>
      </c>
      <c r="P78" s="15">
        <v>17168.014285714286</v>
      </c>
      <c r="Q78" s="4" t="s">
        <v>224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20">
        <v>71</v>
      </c>
      <c r="AE78" s="4" t="s">
        <v>783</v>
      </c>
      <c r="AF78" s="24">
        <v>45302</v>
      </c>
      <c r="AG78" s="24">
        <v>45302</v>
      </c>
      <c r="AH78" s="4" t="s">
        <v>223</v>
      </c>
    </row>
    <row r="79" spans="1:34" s="11" customFormat="1" ht="25.5" x14ac:dyDescent="0.25">
      <c r="A79" s="30">
        <v>2023</v>
      </c>
      <c r="B79" s="5">
        <v>45200</v>
      </c>
      <c r="C79" s="5">
        <v>45291</v>
      </c>
      <c r="D79" s="28" t="s">
        <v>92</v>
      </c>
      <c r="E79" s="30">
        <v>1419</v>
      </c>
      <c r="F79" s="4" t="s">
        <v>225</v>
      </c>
      <c r="G79" s="4" t="s">
        <v>225</v>
      </c>
      <c r="H79" s="4" t="s">
        <v>743</v>
      </c>
      <c r="I79" s="4" t="s">
        <v>747</v>
      </c>
      <c r="J79" s="4" t="s">
        <v>264</v>
      </c>
      <c r="K79" s="4" t="s">
        <v>264</v>
      </c>
      <c r="L79" s="21" t="s">
        <v>95</v>
      </c>
      <c r="M79" s="26" t="s">
        <v>98</v>
      </c>
      <c r="N79" s="32">
        <v>18193.95</v>
      </c>
      <c r="O79" s="4" t="s">
        <v>224</v>
      </c>
      <c r="P79" s="15">
        <v>16071.428571428571</v>
      </c>
      <c r="Q79" s="4" t="s">
        <v>224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20">
        <v>72</v>
      </c>
      <c r="AE79" s="4" t="s">
        <v>783</v>
      </c>
      <c r="AF79" s="24">
        <v>45302</v>
      </c>
      <c r="AG79" s="24">
        <v>45302</v>
      </c>
      <c r="AH79" s="4" t="s">
        <v>223</v>
      </c>
    </row>
    <row r="80" spans="1:34" s="11" customFormat="1" ht="38.25" x14ac:dyDescent="0.25">
      <c r="A80" s="30">
        <v>2023</v>
      </c>
      <c r="B80" s="5">
        <v>45200</v>
      </c>
      <c r="C80" s="5">
        <v>45291</v>
      </c>
      <c r="D80" s="28" t="s">
        <v>88</v>
      </c>
      <c r="E80" s="30">
        <v>519</v>
      </c>
      <c r="F80" s="4" t="s">
        <v>794</v>
      </c>
      <c r="G80" s="4" t="s">
        <v>794</v>
      </c>
      <c r="H80" s="4" t="s">
        <v>767</v>
      </c>
      <c r="I80" s="4" t="s">
        <v>795</v>
      </c>
      <c r="J80" s="4" t="s">
        <v>525</v>
      </c>
      <c r="K80" s="4" t="s">
        <v>607</v>
      </c>
      <c r="L80" s="21" t="s">
        <v>95</v>
      </c>
      <c r="M80" s="26" t="s">
        <v>98</v>
      </c>
      <c r="N80" s="32">
        <v>10443.9</v>
      </c>
      <c r="O80" s="4" t="s">
        <v>224</v>
      </c>
      <c r="P80" s="15">
        <v>9642.9214285714279</v>
      </c>
      <c r="Q80" s="4" t="s">
        <v>224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20">
        <v>73</v>
      </c>
      <c r="AE80" s="4" t="s">
        <v>783</v>
      </c>
      <c r="AF80" s="24">
        <v>45302</v>
      </c>
      <c r="AG80" s="24">
        <v>45302</v>
      </c>
      <c r="AH80" s="4" t="s">
        <v>223</v>
      </c>
    </row>
    <row r="81" spans="1:34" s="11" customFormat="1" ht="38.25" x14ac:dyDescent="0.25">
      <c r="A81" s="30">
        <v>2023</v>
      </c>
      <c r="B81" s="5">
        <v>45200</v>
      </c>
      <c r="C81" s="5">
        <v>45291</v>
      </c>
      <c r="D81" s="28" t="s">
        <v>88</v>
      </c>
      <c r="E81" s="30">
        <v>573</v>
      </c>
      <c r="F81" s="4" t="s">
        <v>766</v>
      </c>
      <c r="G81" s="4" t="s">
        <v>766</v>
      </c>
      <c r="H81" s="4" t="s">
        <v>767</v>
      </c>
      <c r="I81" s="4" t="s">
        <v>796</v>
      </c>
      <c r="J81" s="4" t="s">
        <v>263</v>
      </c>
      <c r="K81" s="4" t="s">
        <v>432</v>
      </c>
      <c r="L81" s="21" t="s">
        <v>95</v>
      </c>
      <c r="M81" s="26" t="s">
        <v>98</v>
      </c>
      <c r="N81" s="32">
        <v>11790.599999999999</v>
      </c>
      <c r="O81" s="4" t="s">
        <v>224</v>
      </c>
      <c r="P81" s="15">
        <v>10841.657142857142</v>
      </c>
      <c r="Q81" s="4" t="s">
        <v>224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20">
        <v>74</v>
      </c>
      <c r="AE81" s="4" t="s">
        <v>783</v>
      </c>
      <c r="AF81" s="24">
        <v>45302</v>
      </c>
      <c r="AG81" s="24">
        <v>45302</v>
      </c>
      <c r="AH81" s="4" t="s">
        <v>223</v>
      </c>
    </row>
    <row r="82" spans="1:34" s="11" customFormat="1" ht="38.25" x14ac:dyDescent="0.25">
      <c r="A82" s="30">
        <v>2023</v>
      </c>
      <c r="B82" s="5">
        <v>45200</v>
      </c>
      <c r="C82" s="5">
        <v>45291</v>
      </c>
      <c r="D82" s="28" t="s">
        <v>92</v>
      </c>
      <c r="E82" s="30">
        <v>208</v>
      </c>
      <c r="F82" s="4" t="s">
        <v>225</v>
      </c>
      <c r="G82" s="4" t="s">
        <v>225</v>
      </c>
      <c r="H82" s="4" t="s">
        <v>767</v>
      </c>
      <c r="I82" s="4" t="s">
        <v>300</v>
      </c>
      <c r="J82" s="4" t="s">
        <v>241</v>
      </c>
      <c r="K82" s="4" t="s">
        <v>292</v>
      </c>
      <c r="L82" s="21" t="s">
        <v>95</v>
      </c>
      <c r="M82" s="26" t="s">
        <v>98</v>
      </c>
      <c r="N82" s="32">
        <v>22586.7</v>
      </c>
      <c r="O82" s="4" t="s">
        <v>224</v>
      </c>
      <c r="P82" s="15">
        <v>19525.885714285712</v>
      </c>
      <c r="Q82" s="4" t="s">
        <v>224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20">
        <v>75</v>
      </c>
      <c r="AE82" s="4" t="s">
        <v>783</v>
      </c>
      <c r="AF82" s="24">
        <v>45302</v>
      </c>
      <c r="AG82" s="24">
        <v>45302</v>
      </c>
      <c r="AH82" s="4" t="s">
        <v>223</v>
      </c>
    </row>
    <row r="83" spans="1:34" s="11" customFormat="1" ht="38.25" x14ac:dyDescent="0.25">
      <c r="A83" s="30">
        <v>2023</v>
      </c>
      <c r="B83" s="5">
        <v>45200</v>
      </c>
      <c r="C83" s="5">
        <v>45291</v>
      </c>
      <c r="D83" s="28" t="s">
        <v>88</v>
      </c>
      <c r="E83" s="30">
        <v>524</v>
      </c>
      <c r="F83" s="4" t="s">
        <v>766</v>
      </c>
      <c r="G83" s="4" t="s">
        <v>766</v>
      </c>
      <c r="H83" s="4" t="s">
        <v>767</v>
      </c>
      <c r="I83" s="4" t="s">
        <v>798</v>
      </c>
      <c r="J83" s="4" t="s">
        <v>661</v>
      </c>
      <c r="K83" s="4" t="s">
        <v>619</v>
      </c>
      <c r="L83" s="21" t="s">
        <v>95</v>
      </c>
      <c r="M83" s="26" t="s">
        <v>98</v>
      </c>
      <c r="N83" s="32">
        <v>11790.685714285713</v>
      </c>
      <c r="O83" s="4" t="s">
        <v>224</v>
      </c>
      <c r="P83" s="15">
        <v>10841.721428571427</v>
      </c>
      <c r="Q83" s="4" t="s">
        <v>224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20">
        <v>76</v>
      </c>
      <c r="AE83" s="4" t="s">
        <v>783</v>
      </c>
      <c r="AF83" s="24">
        <v>45302</v>
      </c>
      <c r="AG83" s="24">
        <v>45302</v>
      </c>
      <c r="AH83" s="4" t="s">
        <v>223</v>
      </c>
    </row>
    <row r="84" spans="1:34" s="11" customFormat="1" ht="38.25" x14ac:dyDescent="0.25">
      <c r="A84" s="30">
        <v>2023</v>
      </c>
      <c r="B84" s="5">
        <v>45200</v>
      </c>
      <c r="C84" s="5">
        <v>45291</v>
      </c>
      <c r="D84" s="28" t="s">
        <v>88</v>
      </c>
      <c r="E84" s="30">
        <v>540</v>
      </c>
      <c r="F84" s="4" t="s">
        <v>246</v>
      </c>
      <c r="G84" s="4" t="s">
        <v>246</v>
      </c>
      <c r="H84" s="4" t="s">
        <v>219</v>
      </c>
      <c r="I84" s="4" t="s">
        <v>769</v>
      </c>
      <c r="J84" s="4" t="s">
        <v>581</v>
      </c>
      <c r="K84" s="4" t="s">
        <v>270</v>
      </c>
      <c r="L84" s="21" t="s">
        <v>96</v>
      </c>
      <c r="M84" s="25" t="s">
        <v>97</v>
      </c>
      <c r="N84" s="32">
        <v>10515.17142857143</v>
      </c>
      <c r="O84" s="4" t="s">
        <v>224</v>
      </c>
      <c r="P84" s="15">
        <v>9706.4357142857134</v>
      </c>
      <c r="Q84" s="4" t="s">
        <v>224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20">
        <v>77</v>
      </c>
      <c r="AE84" s="4" t="s">
        <v>783</v>
      </c>
      <c r="AF84" s="24">
        <v>45302</v>
      </c>
      <c r="AG84" s="24">
        <v>45302</v>
      </c>
      <c r="AH84" s="4" t="s">
        <v>223</v>
      </c>
    </row>
    <row r="85" spans="1:34" s="11" customFormat="1" ht="38.25" x14ac:dyDescent="0.25">
      <c r="A85" s="30">
        <v>2023</v>
      </c>
      <c r="B85" s="5">
        <v>45200</v>
      </c>
      <c r="C85" s="5">
        <v>45291</v>
      </c>
      <c r="D85" s="28" t="s">
        <v>88</v>
      </c>
      <c r="E85" s="30">
        <v>543</v>
      </c>
      <c r="F85" s="4" t="s">
        <v>770</v>
      </c>
      <c r="G85" s="4" t="s">
        <v>770</v>
      </c>
      <c r="H85" s="4" t="s">
        <v>219</v>
      </c>
      <c r="I85" s="4" t="s">
        <v>771</v>
      </c>
      <c r="J85" s="4" t="s">
        <v>772</v>
      </c>
      <c r="K85" s="4" t="s">
        <v>773</v>
      </c>
      <c r="L85" s="21" t="s">
        <v>96</v>
      </c>
      <c r="M85" s="25" t="s">
        <v>97</v>
      </c>
      <c r="N85" s="32">
        <v>11790.685714285713</v>
      </c>
      <c r="O85" s="4" t="s">
        <v>224</v>
      </c>
      <c r="P85" s="15">
        <v>10841.721428571427</v>
      </c>
      <c r="Q85" s="4" t="s">
        <v>224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20">
        <v>78</v>
      </c>
      <c r="AE85" s="4" t="s">
        <v>783</v>
      </c>
      <c r="AF85" s="24">
        <v>45302</v>
      </c>
      <c r="AG85" s="24">
        <v>45302</v>
      </c>
      <c r="AH85" s="4" t="s">
        <v>223</v>
      </c>
    </row>
    <row r="86" spans="1:34" s="11" customFormat="1" ht="38.25" x14ac:dyDescent="0.25">
      <c r="A86" s="30">
        <v>2023</v>
      </c>
      <c r="B86" s="5">
        <v>45200</v>
      </c>
      <c r="C86" s="5">
        <v>45291</v>
      </c>
      <c r="D86" s="28" t="s">
        <v>88</v>
      </c>
      <c r="E86" s="30">
        <v>528</v>
      </c>
      <c r="F86" s="4" t="s">
        <v>807</v>
      </c>
      <c r="G86" s="4" t="s">
        <v>807</v>
      </c>
      <c r="H86" s="4" t="s">
        <v>219</v>
      </c>
      <c r="I86" s="4" t="s">
        <v>826</v>
      </c>
      <c r="J86" s="4" t="s">
        <v>242</v>
      </c>
      <c r="K86" s="4" t="s">
        <v>315</v>
      </c>
      <c r="L86" s="21" t="s">
        <v>95</v>
      </c>
      <c r="M86" s="26" t="s">
        <v>98</v>
      </c>
      <c r="N86" s="32">
        <v>9293.4000000000015</v>
      </c>
      <c r="O86" s="4" t="s">
        <v>224</v>
      </c>
      <c r="P86" s="15">
        <v>8617.585714285713</v>
      </c>
      <c r="Q86" s="4" t="s">
        <v>224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20">
        <v>79</v>
      </c>
      <c r="AE86" s="4" t="s">
        <v>783</v>
      </c>
      <c r="AF86" s="24">
        <v>45302</v>
      </c>
      <c r="AG86" s="24">
        <v>45302</v>
      </c>
      <c r="AH86" s="4" t="s">
        <v>223</v>
      </c>
    </row>
    <row r="87" spans="1:34" s="11" customFormat="1" ht="38.25" x14ac:dyDescent="0.25">
      <c r="A87" s="7">
        <v>2023</v>
      </c>
      <c r="B87" s="8">
        <v>45200</v>
      </c>
      <c r="C87" s="8">
        <v>45291</v>
      </c>
      <c r="D87" s="28" t="s">
        <v>88</v>
      </c>
      <c r="E87" s="7">
        <v>583</v>
      </c>
      <c r="F87" s="10" t="s">
        <v>288</v>
      </c>
      <c r="G87" s="10" t="s">
        <v>288</v>
      </c>
      <c r="H87" s="10" t="s">
        <v>219</v>
      </c>
      <c r="I87" s="10" t="s">
        <v>829</v>
      </c>
      <c r="J87" s="10" t="s">
        <v>830</v>
      </c>
      <c r="K87" s="10" t="s">
        <v>831</v>
      </c>
      <c r="L87" s="21" t="s">
        <v>96</v>
      </c>
      <c r="M87" s="25" t="s">
        <v>97</v>
      </c>
      <c r="N87" s="32">
        <v>9242.1428571428569</v>
      </c>
      <c r="O87" s="4" t="s">
        <v>224</v>
      </c>
      <c r="P87" s="17">
        <v>8571.9214285714279</v>
      </c>
      <c r="Q87" s="4" t="s">
        <v>224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20">
        <v>80</v>
      </c>
      <c r="AE87" s="4" t="s">
        <v>783</v>
      </c>
      <c r="AF87" s="24">
        <v>45302</v>
      </c>
      <c r="AG87" s="24">
        <v>45302</v>
      </c>
      <c r="AH87" s="10"/>
    </row>
    <row r="88" spans="1:34" s="11" customFormat="1" ht="38.25" x14ac:dyDescent="0.25">
      <c r="A88" s="30">
        <v>2023</v>
      </c>
      <c r="B88" s="5">
        <v>45200</v>
      </c>
      <c r="C88" s="5">
        <v>45291</v>
      </c>
      <c r="D88" s="28" t="s">
        <v>88</v>
      </c>
      <c r="E88" s="30">
        <v>541</v>
      </c>
      <c r="F88" s="4" t="s">
        <v>249</v>
      </c>
      <c r="G88" s="4" t="s">
        <v>249</v>
      </c>
      <c r="H88" s="4" t="s">
        <v>219</v>
      </c>
      <c r="I88" s="4" t="s">
        <v>774</v>
      </c>
      <c r="J88" s="4" t="s">
        <v>263</v>
      </c>
      <c r="K88" s="4" t="s">
        <v>235</v>
      </c>
      <c r="L88" s="21" t="s">
        <v>95</v>
      </c>
      <c r="M88" s="26" t="s">
        <v>98</v>
      </c>
      <c r="N88" s="32">
        <v>6572.0999999999995</v>
      </c>
      <c r="O88" s="4" t="s">
        <v>224</v>
      </c>
      <c r="P88" s="15">
        <v>6498.3214285714284</v>
      </c>
      <c r="Q88" s="4" t="s">
        <v>224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20">
        <v>81</v>
      </c>
      <c r="AE88" s="4" t="s">
        <v>783</v>
      </c>
      <c r="AF88" s="24">
        <v>45302</v>
      </c>
      <c r="AG88" s="24">
        <v>45302</v>
      </c>
      <c r="AH88" s="4" t="s">
        <v>223</v>
      </c>
    </row>
    <row r="89" spans="1:34" s="11" customFormat="1" ht="38.25" x14ac:dyDescent="0.25">
      <c r="A89" s="30">
        <v>2023</v>
      </c>
      <c r="B89" s="5">
        <v>45200</v>
      </c>
      <c r="C89" s="5">
        <v>45291</v>
      </c>
      <c r="D89" s="28" t="s">
        <v>88</v>
      </c>
      <c r="E89" s="30">
        <v>538</v>
      </c>
      <c r="F89" s="4" t="s">
        <v>218</v>
      </c>
      <c r="G89" s="4" t="s">
        <v>218</v>
      </c>
      <c r="H89" s="4" t="s">
        <v>219</v>
      </c>
      <c r="I89" s="4" t="s">
        <v>220</v>
      </c>
      <c r="J89" s="4" t="s">
        <v>221</v>
      </c>
      <c r="K89" s="4" t="s">
        <v>222</v>
      </c>
      <c r="L89" s="21" t="s">
        <v>96</v>
      </c>
      <c r="M89" s="25" t="s">
        <v>97</v>
      </c>
      <c r="N89" s="32">
        <v>17335.307142857142</v>
      </c>
      <c r="O89" s="4" t="s">
        <v>224</v>
      </c>
      <c r="P89" s="15">
        <v>15396.192857142856</v>
      </c>
      <c r="Q89" s="4" t="s">
        <v>224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20">
        <v>82</v>
      </c>
      <c r="AE89" s="4" t="s">
        <v>783</v>
      </c>
      <c r="AF89" s="24">
        <v>45302</v>
      </c>
      <c r="AG89" s="24">
        <v>45302</v>
      </c>
      <c r="AH89" s="4" t="s">
        <v>223</v>
      </c>
    </row>
    <row r="90" spans="1:34" s="11" customFormat="1" ht="38.25" x14ac:dyDescent="0.25">
      <c r="A90" s="30">
        <v>2023</v>
      </c>
      <c r="B90" s="5">
        <v>45200</v>
      </c>
      <c r="C90" s="5">
        <v>45291</v>
      </c>
      <c r="D90" s="28" t="s">
        <v>92</v>
      </c>
      <c r="E90" s="30">
        <v>537</v>
      </c>
      <c r="F90" s="4" t="s">
        <v>225</v>
      </c>
      <c r="G90" s="4" t="s">
        <v>225</v>
      </c>
      <c r="H90" s="4" t="s">
        <v>219</v>
      </c>
      <c r="I90" s="4" t="s">
        <v>226</v>
      </c>
      <c r="J90" s="4" t="s">
        <v>227</v>
      </c>
      <c r="K90" s="4" t="s">
        <v>228</v>
      </c>
      <c r="L90" s="21" t="s">
        <v>95</v>
      </c>
      <c r="M90" s="26" t="s">
        <v>98</v>
      </c>
      <c r="N90" s="32">
        <v>21224.03571428571</v>
      </c>
      <c r="O90" s="4" t="s">
        <v>224</v>
      </c>
      <c r="P90" s="15">
        <v>18454.285714285714</v>
      </c>
      <c r="Q90" s="4" t="s">
        <v>224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20">
        <v>83</v>
      </c>
      <c r="AE90" s="4" t="s">
        <v>783</v>
      </c>
      <c r="AF90" s="24">
        <v>45302</v>
      </c>
      <c r="AG90" s="24">
        <v>45302</v>
      </c>
      <c r="AH90" s="4" t="s">
        <v>223</v>
      </c>
    </row>
    <row r="91" spans="1:34" s="11" customFormat="1" ht="38.25" x14ac:dyDescent="0.25">
      <c r="A91" s="30">
        <v>2023</v>
      </c>
      <c r="B91" s="5">
        <v>45200</v>
      </c>
      <c r="C91" s="5">
        <v>45291</v>
      </c>
      <c r="D91" s="28" t="s">
        <v>88</v>
      </c>
      <c r="E91" s="30">
        <v>4008</v>
      </c>
      <c r="F91" s="4" t="s">
        <v>229</v>
      </c>
      <c r="G91" s="4" t="s">
        <v>229</v>
      </c>
      <c r="H91" s="4" t="s">
        <v>230</v>
      </c>
      <c r="I91" s="4" t="s">
        <v>231</v>
      </c>
      <c r="J91" s="4" t="s">
        <v>232</v>
      </c>
      <c r="K91" s="4" t="s">
        <v>233</v>
      </c>
      <c r="L91" s="21" t="s">
        <v>96</v>
      </c>
      <c r="M91" s="25" t="s">
        <v>97</v>
      </c>
      <c r="N91" s="32">
        <v>20854.735714285714</v>
      </c>
      <c r="O91" s="4" t="s">
        <v>224</v>
      </c>
      <c r="P91" s="15">
        <v>18163.864285714284</v>
      </c>
      <c r="Q91" s="4" t="s">
        <v>224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20">
        <v>84</v>
      </c>
      <c r="AE91" s="4" t="s">
        <v>783</v>
      </c>
      <c r="AF91" s="24">
        <v>45302</v>
      </c>
      <c r="AG91" s="24">
        <v>45302</v>
      </c>
      <c r="AH91" s="4" t="s">
        <v>223</v>
      </c>
    </row>
    <row r="92" spans="1:34" s="11" customFormat="1" ht="38.25" x14ac:dyDescent="0.25">
      <c r="A92" s="30">
        <v>2023</v>
      </c>
      <c r="B92" s="5">
        <v>45200</v>
      </c>
      <c r="C92" s="5">
        <v>45291</v>
      </c>
      <c r="D92" s="28" t="s">
        <v>88</v>
      </c>
      <c r="E92" s="30">
        <v>1552</v>
      </c>
      <c r="F92" s="4" t="s">
        <v>229</v>
      </c>
      <c r="G92" s="4" t="s">
        <v>229</v>
      </c>
      <c r="H92" s="4" t="s">
        <v>230</v>
      </c>
      <c r="I92" s="4" t="s">
        <v>234</v>
      </c>
      <c r="J92" s="4" t="s">
        <v>235</v>
      </c>
      <c r="K92" s="4" t="s">
        <v>236</v>
      </c>
      <c r="L92" s="21" t="s">
        <v>96</v>
      </c>
      <c r="M92" s="25" t="s">
        <v>97</v>
      </c>
      <c r="N92" s="32">
        <v>11991.428571428572</v>
      </c>
      <c r="O92" s="4" t="s">
        <v>224</v>
      </c>
      <c r="P92" s="15">
        <v>11010.342857142856</v>
      </c>
      <c r="Q92" s="4" t="s">
        <v>224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20">
        <v>85</v>
      </c>
      <c r="AE92" s="4" t="s">
        <v>783</v>
      </c>
      <c r="AF92" s="24">
        <v>45302</v>
      </c>
      <c r="AG92" s="24">
        <v>45302</v>
      </c>
      <c r="AH92" s="4" t="s">
        <v>223</v>
      </c>
    </row>
    <row r="93" spans="1:34" s="11" customFormat="1" ht="38.25" x14ac:dyDescent="0.25">
      <c r="A93" s="30">
        <v>2023</v>
      </c>
      <c r="B93" s="5">
        <v>45200</v>
      </c>
      <c r="C93" s="5">
        <v>45291</v>
      </c>
      <c r="D93" s="28" t="s">
        <v>88</v>
      </c>
      <c r="E93" s="30">
        <v>122</v>
      </c>
      <c r="F93" s="4" t="s">
        <v>229</v>
      </c>
      <c r="G93" s="4" t="s">
        <v>229</v>
      </c>
      <c r="H93" s="4" t="s">
        <v>230</v>
      </c>
      <c r="I93" s="4" t="s">
        <v>237</v>
      </c>
      <c r="J93" s="4" t="s">
        <v>238</v>
      </c>
      <c r="K93" s="4" t="s">
        <v>239</v>
      </c>
      <c r="L93" s="21" t="s">
        <v>96</v>
      </c>
      <c r="M93" s="25" t="s">
        <v>97</v>
      </c>
      <c r="N93" s="32">
        <v>8760.7071428571417</v>
      </c>
      <c r="O93" s="4" t="s">
        <v>224</v>
      </c>
      <c r="P93" s="15">
        <v>8142.8571428571431</v>
      </c>
      <c r="Q93" s="4" t="s">
        <v>224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20">
        <v>86</v>
      </c>
      <c r="AE93" s="4" t="s">
        <v>783</v>
      </c>
      <c r="AF93" s="24">
        <v>45302</v>
      </c>
      <c r="AG93" s="24">
        <v>45302</v>
      </c>
      <c r="AH93" s="4" t="s">
        <v>223</v>
      </c>
    </row>
    <row r="94" spans="1:34" s="11" customFormat="1" ht="38.25" x14ac:dyDescent="0.25">
      <c r="A94" s="30">
        <v>2023</v>
      </c>
      <c r="B94" s="5">
        <v>45200</v>
      </c>
      <c r="C94" s="5">
        <v>45291</v>
      </c>
      <c r="D94" s="28" t="s">
        <v>88</v>
      </c>
      <c r="E94" s="30">
        <v>1824</v>
      </c>
      <c r="F94" s="4" t="s">
        <v>229</v>
      </c>
      <c r="G94" s="4" t="s">
        <v>229</v>
      </c>
      <c r="H94" s="4" t="s">
        <v>230</v>
      </c>
      <c r="I94" s="4" t="s">
        <v>240</v>
      </c>
      <c r="J94" s="4" t="s">
        <v>263</v>
      </c>
      <c r="K94" s="4" t="s">
        <v>264</v>
      </c>
      <c r="L94" s="21" t="s">
        <v>96</v>
      </c>
      <c r="M94" s="26" t="s">
        <v>97</v>
      </c>
      <c r="N94" s="32">
        <v>10714.285714285716</v>
      </c>
      <c r="O94" s="4" t="s">
        <v>224</v>
      </c>
      <c r="P94" s="15">
        <v>9883.8857142857123</v>
      </c>
      <c r="Q94" s="4" t="s">
        <v>224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20">
        <v>87</v>
      </c>
      <c r="AE94" s="4" t="s">
        <v>783</v>
      </c>
      <c r="AF94" s="24">
        <v>45302</v>
      </c>
      <c r="AG94" s="24">
        <v>45302</v>
      </c>
      <c r="AH94" s="4" t="s">
        <v>223</v>
      </c>
    </row>
    <row r="95" spans="1:34" s="11" customFormat="1" ht="38.25" x14ac:dyDescent="0.25">
      <c r="A95" s="30">
        <v>2023</v>
      </c>
      <c r="B95" s="5">
        <v>45200</v>
      </c>
      <c r="C95" s="5">
        <v>45291</v>
      </c>
      <c r="D95" s="28" t="s">
        <v>88</v>
      </c>
      <c r="E95" s="30">
        <v>1313</v>
      </c>
      <c r="F95" s="4" t="s">
        <v>229</v>
      </c>
      <c r="G95" s="4" t="s">
        <v>229</v>
      </c>
      <c r="H95" s="4" t="s">
        <v>230</v>
      </c>
      <c r="I95" s="4" t="s">
        <v>240</v>
      </c>
      <c r="J95" s="4" t="s">
        <v>241</v>
      </c>
      <c r="K95" s="4" t="s">
        <v>242</v>
      </c>
      <c r="L95" s="21" t="s">
        <v>96</v>
      </c>
      <c r="M95" s="26" t="s">
        <v>97</v>
      </c>
      <c r="N95" s="32">
        <v>10907.228571428572</v>
      </c>
      <c r="O95" s="4" t="s">
        <v>224</v>
      </c>
      <c r="P95" s="15">
        <v>10055.828571428572</v>
      </c>
      <c r="Q95" s="4" t="s">
        <v>224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20">
        <v>88</v>
      </c>
      <c r="AE95" s="4" t="s">
        <v>783</v>
      </c>
      <c r="AF95" s="24">
        <v>45302</v>
      </c>
      <c r="AG95" s="24">
        <v>45302</v>
      </c>
      <c r="AH95" s="4" t="s">
        <v>223</v>
      </c>
    </row>
    <row r="96" spans="1:34" s="11" customFormat="1" ht="38.25" x14ac:dyDescent="0.25">
      <c r="A96" s="30">
        <v>2023</v>
      </c>
      <c r="B96" s="5">
        <v>45200</v>
      </c>
      <c r="C96" s="5">
        <v>45291</v>
      </c>
      <c r="D96" s="28" t="s">
        <v>92</v>
      </c>
      <c r="E96" s="30">
        <v>747</v>
      </c>
      <c r="F96" s="4" t="s">
        <v>225</v>
      </c>
      <c r="G96" s="4" t="s">
        <v>225</v>
      </c>
      <c r="H96" s="4" t="s">
        <v>230</v>
      </c>
      <c r="I96" s="4" t="s">
        <v>265</v>
      </c>
      <c r="J96" s="4" t="s">
        <v>266</v>
      </c>
      <c r="K96" s="4" t="s">
        <v>267</v>
      </c>
      <c r="L96" s="21" t="s">
        <v>96</v>
      </c>
      <c r="M96" s="26" t="s">
        <v>97</v>
      </c>
      <c r="N96" s="32">
        <v>21224.100000000002</v>
      </c>
      <c r="O96" s="4" t="s">
        <v>224</v>
      </c>
      <c r="P96" s="15">
        <v>18454.32857142857</v>
      </c>
      <c r="Q96" s="4" t="s">
        <v>224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20">
        <v>89</v>
      </c>
      <c r="AE96" s="4" t="s">
        <v>783</v>
      </c>
      <c r="AF96" s="24">
        <v>45302</v>
      </c>
      <c r="AG96" s="24">
        <v>45302</v>
      </c>
      <c r="AH96" s="4" t="s">
        <v>223</v>
      </c>
    </row>
    <row r="97" spans="1:34" s="11" customFormat="1" ht="38.25" x14ac:dyDescent="0.25">
      <c r="A97" s="30">
        <v>2023</v>
      </c>
      <c r="B97" s="5">
        <v>45200</v>
      </c>
      <c r="C97" s="5">
        <v>45291</v>
      </c>
      <c r="D97" s="28" t="s">
        <v>88</v>
      </c>
      <c r="E97" s="30">
        <v>279</v>
      </c>
      <c r="F97" s="4" t="s">
        <v>229</v>
      </c>
      <c r="G97" s="4" t="s">
        <v>229</v>
      </c>
      <c r="H97" s="4" t="s">
        <v>230</v>
      </c>
      <c r="I97" s="4" t="s">
        <v>585</v>
      </c>
      <c r="J97" s="4" t="s">
        <v>266</v>
      </c>
      <c r="K97" s="4" t="s">
        <v>586</v>
      </c>
      <c r="L97" s="21" t="s">
        <v>96</v>
      </c>
      <c r="M97" s="26" t="s">
        <v>97</v>
      </c>
      <c r="N97" s="32">
        <v>8762.1</v>
      </c>
      <c r="O97" s="4" t="s">
        <v>224</v>
      </c>
      <c r="P97" s="15">
        <v>8144.0999999999995</v>
      </c>
      <c r="Q97" s="4" t="s">
        <v>224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20">
        <v>90</v>
      </c>
      <c r="AE97" s="4" t="s">
        <v>783</v>
      </c>
      <c r="AF97" s="24">
        <v>45302</v>
      </c>
      <c r="AG97" s="24">
        <v>45302</v>
      </c>
      <c r="AH97" s="4" t="s">
        <v>223</v>
      </c>
    </row>
    <row r="98" spans="1:34" s="11" customFormat="1" ht="38.25" x14ac:dyDescent="0.25">
      <c r="A98" s="30">
        <v>2023</v>
      </c>
      <c r="B98" s="5">
        <v>45200</v>
      </c>
      <c r="C98" s="5">
        <v>45291</v>
      </c>
      <c r="D98" s="28" t="s">
        <v>88</v>
      </c>
      <c r="E98" s="30">
        <v>472</v>
      </c>
      <c r="F98" s="4" t="s">
        <v>229</v>
      </c>
      <c r="G98" s="4" t="s">
        <v>229</v>
      </c>
      <c r="H98" s="4" t="s">
        <v>230</v>
      </c>
      <c r="I98" s="4" t="s">
        <v>269</v>
      </c>
      <c r="J98" s="4" t="s">
        <v>267</v>
      </c>
      <c r="K98" s="4" t="s">
        <v>275</v>
      </c>
      <c r="L98" s="21" t="s">
        <v>96</v>
      </c>
      <c r="M98" s="26" t="s">
        <v>97</v>
      </c>
      <c r="N98" s="32">
        <v>8811.9000000000015</v>
      </c>
      <c r="O98" s="4" t="s">
        <v>224</v>
      </c>
      <c r="P98" s="15">
        <v>8188.4785714285717</v>
      </c>
      <c r="Q98" s="4" t="s">
        <v>224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20">
        <v>91</v>
      </c>
      <c r="AE98" s="4" t="s">
        <v>783</v>
      </c>
      <c r="AF98" s="24">
        <v>45302</v>
      </c>
      <c r="AG98" s="24">
        <v>45302</v>
      </c>
      <c r="AH98" s="4" t="s">
        <v>223</v>
      </c>
    </row>
    <row r="99" spans="1:34" s="11" customFormat="1" ht="38.25" x14ac:dyDescent="0.25">
      <c r="A99" s="30">
        <v>2023</v>
      </c>
      <c r="B99" s="5">
        <v>45200</v>
      </c>
      <c r="C99" s="5">
        <v>45291</v>
      </c>
      <c r="D99" s="28" t="s">
        <v>92</v>
      </c>
      <c r="E99" s="30">
        <v>745</v>
      </c>
      <c r="F99" s="4" t="s">
        <v>268</v>
      </c>
      <c r="G99" s="4" t="s">
        <v>268</v>
      </c>
      <c r="H99" s="4" t="s">
        <v>230</v>
      </c>
      <c r="I99" s="4" t="s">
        <v>269</v>
      </c>
      <c r="J99" s="4" t="s">
        <v>270</v>
      </c>
      <c r="K99" s="4" t="s">
        <v>271</v>
      </c>
      <c r="L99" s="21" t="s">
        <v>96</v>
      </c>
      <c r="M99" s="26" t="s">
        <v>97</v>
      </c>
      <c r="N99" s="32">
        <v>16597.928571428572</v>
      </c>
      <c r="O99" s="4" t="s">
        <v>224</v>
      </c>
      <c r="P99" s="15">
        <v>14816.314285714285</v>
      </c>
      <c r="Q99" s="4" t="s">
        <v>224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20">
        <v>92</v>
      </c>
      <c r="AE99" s="4" t="s">
        <v>783</v>
      </c>
      <c r="AF99" s="24">
        <v>45302</v>
      </c>
      <c r="AG99" s="24">
        <v>45302</v>
      </c>
      <c r="AH99" s="4" t="s">
        <v>223</v>
      </c>
    </row>
    <row r="100" spans="1:34" s="11" customFormat="1" ht="38.25" x14ac:dyDescent="0.25">
      <c r="A100" s="30">
        <v>2023</v>
      </c>
      <c r="B100" s="5">
        <v>45200</v>
      </c>
      <c r="C100" s="5">
        <v>45291</v>
      </c>
      <c r="D100" s="28" t="s">
        <v>88</v>
      </c>
      <c r="E100" s="30">
        <v>399</v>
      </c>
      <c r="F100" s="4" t="s">
        <v>229</v>
      </c>
      <c r="G100" s="4" t="s">
        <v>229</v>
      </c>
      <c r="H100" s="4" t="s">
        <v>230</v>
      </c>
      <c r="I100" s="4" t="s">
        <v>273</v>
      </c>
      <c r="J100" s="4" t="s">
        <v>274</v>
      </c>
      <c r="K100" s="4" t="s">
        <v>275</v>
      </c>
      <c r="L100" s="21" t="s">
        <v>96</v>
      </c>
      <c r="M100" s="26" t="s">
        <v>97</v>
      </c>
      <c r="N100" s="32">
        <v>13494.6</v>
      </c>
      <c r="O100" s="4" t="s">
        <v>224</v>
      </c>
      <c r="P100" s="15">
        <v>12272.999999999998</v>
      </c>
      <c r="Q100" s="4" t="s">
        <v>224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20">
        <v>93</v>
      </c>
      <c r="AE100" s="4" t="s">
        <v>783</v>
      </c>
      <c r="AF100" s="24">
        <v>45302</v>
      </c>
      <c r="AG100" s="24">
        <v>45302</v>
      </c>
      <c r="AH100" s="4" t="s">
        <v>223</v>
      </c>
    </row>
    <row r="101" spans="1:34" s="11" customFormat="1" ht="38.25" x14ac:dyDescent="0.25">
      <c r="A101" s="30">
        <v>2023</v>
      </c>
      <c r="B101" s="5">
        <v>45200</v>
      </c>
      <c r="C101" s="5">
        <v>45291</v>
      </c>
      <c r="D101" s="28" t="s">
        <v>88</v>
      </c>
      <c r="E101" s="30">
        <v>310</v>
      </c>
      <c r="F101" s="4" t="s">
        <v>229</v>
      </c>
      <c r="G101" s="4" t="s">
        <v>229</v>
      </c>
      <c r="H101" s="4" t="s">
        <v>230</v>
      </c>
      <c r="I101" s="4" t="s">
        <v>276</v>
      </c>
      <c r="J101" s="4" t="s">
        <v>277</v>
      </c>
      <c r="K101" s="4" t="s">
        <v>278</v>
      </c>
      <c r="L101" s="21" t="s">
        <v>96</v>
      </c>
      <c r="M101" s="26" t="s">
        <v>97</v>
      </c>
      <c r="N101" s="32">
        <v>11576.657142857142</v>
      </c>
      <c r="O101" s="4" t="s">
        <v>224</v>
      </c>
      <c r="P101" s="15">
        <v>10652.421428571428</v>
      </c>
      <c r="Q101" s="4" t="s">
        <v>224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20">
        <v>94</v>
      </c>
      <c r="AE101" s="4" t="s">
        <v>783</v>
      </c>
      <c r="AF101" s="24">
        <v>45302</v>
      </c>
      <c r="AG101" s="24">
        <v>45302</v>
      </c>
      <c r="AH101" s="4" t="s">
        <v>223</v>
      </c>
    </row>
    <row r="102" spans="1:34" s="11" customFormat="1" ht="38.25" x14ac:dyDescent="0.25">
      <c r="A102" s="30">
        <v>2023</v>
      </c>
      <c r="B102" s="5">
        <v>45200</v>
      </c>
      <c r="C102" s="5">
        <v>45291</v>
      </c>
      <c r="D102" s="28" t="s">
        <v>88</v>
      </c>
      <c r="E102" s="30">
        <v>742</v>
      </c>
      <c r="F102" s="4" t="s">
        <v>313</v>
      </c>
      <c r="G102" s="4" t="s">
        <v>313</v>
      </c>
      <c r="H102" s="4" t="s">
        <v>230</v>
      </c>
      <c r="I102" s="4" t="s">
        <v>314</v>
      </c>
      <c r="J102" s="4" t="s">
        <v>315</v>
      </c>
      <c r="K102" s="4" t="s">
        <v>316</v>
      </c>
      <c r="L102" s="21" t="s">
        <v>95</v>
      </c>
      <c r="M102" s="26" t="s">
        <v>98</v>
      </c>
      <c r="N102" s="32">
        <v>12240</v>
      </c>
      <c r="O102" s="4" t="s">
        <v>224</v>
      </c>
      <c r="P102" s="15">
        <v>11219.142857142857</v>
      </c>
      <c r="Q102" s="4" t="s">
        <v>224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20">
        <v>95</v>
      </c>
      <c r="AE102" s="4" t="s">
        <v>783</v>
      </c>
      <c r="AF102" s="24">
        <v>45302</v>
      </c>
      <c r="AG102" s="24">
        <v>45302</v>
      </c>
      <c r="AH102" s="4" t="s">
        <v>223</v>
      </c>
    </row>
    <row r="103" spans="1:34" s="11" customFormat="1" ht="38.25" x14ac:dyDescent="0.25">
      <c r="A103" s="30">
        <v>2023</v>
      </c>
      <c r="B103" s="5">
        <v>45200</v>
      </c>
      <c r="C103" s="5">
        <v>45291</v>
      </c>
      <c r="D103" s="28" t="s">
        <v>88</v>
      </c>
      <c r="E103" s="30">
        <v>147</v>
      </c>
      <c r="F103" s="4" t="s">
        <v>313</v>
      </c>
      <c r="G103" s="4" t="s">
        <v>313</v>
      </c>
      <c r="H103" s="4" t="s">
        <v>230</v>
      </c>
      <c r="I103" s="4" t="s">
        <v>317</v>
      </c>
      <c r="J103" s="4" t="s">
        <v>318</v>
      </c>
      <c r="K103" s="4" t="s">
        <v>319</v>
      </c>
      <c r="L103" s="21" t="s">
        <v>95</v>
      </c>
      <c r="M103" s="26" t="s">
        <v>98</v>
      </c>
      <c r="N103" s="32">
        <v>14201.785714285716</v>
      </c>
      <c r="O103" s="4" t="s">
        <v>224</v>
      </c>
      <c r="P103" s="15">
        <v>12857.142857142857</v>
      </c>
      <c r="Q103" s="4" t="s">
        <v>224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20">
        <v>96</v>
      </c>
      <c r="AE103" s="4" t="s">
        <v>783</v>
      </c>
      <c r="AF103" s="24">
        <v>45302</v>
      </c>
      <c r="AG103" s="24">
        <v>45302</v>
      </c>
      <c r="AH103" s="4" t="s">
        <v>223</v>
      </c>
    </row>
    <row r="104" spans="1:34" s="11" customFormat="1" ht="38.25" x14ac:dyDescent="0.25">
      <c r="A104" s="30">
        <v>2023</v>
      </c>
      <c r="B104" s="5">
        <v>45200</v>
      </c>
      <c r="C104" s="5">
        <v>45291</v>
      </c>
      <c r="D104" s="28" t="s">
        <v>88</v>
      </c>
      <c r="E104" s="30">
        <v>153</v>
      </c>
      <c r="F104" s="4" t="s">
        <v>229</v>
      </c>
      <c r="G104" s="4" t="s">
        <v>229</v>
      </c>
      <c r="H104" s="4" t="s">
        <v>230</v>
      </c>
      <c r="I104" s="4" t="s">
        <v>322</v>
      </c>
      <c r="J104" s="4" t="s">
        <v>270</v>
      </c>
      <c r="K104" s="4" t="s">
        <v>323</v>
      </c>
      <c r="L104" s="21" t="s">
        <v>96</v>
      </c>
      <c r="M104" s="26" t="s">
        <v>97</v>
      </c>
      <c r="N104" s="32">
        <v>8467.1357142857141</v>
      </c>
      <c r="O104" s="4" t="s">
        <v>224</v>
      </c>
      <c r="P104" s="15">
        <v>7881.2357142857136</v>
      </c>
      <c r="Q104" s="4" t="s">
        <v>224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20">
        <v>97</v>
      </c>
      <c r="AE104" s="4" t="s">
        <v>783</v>
      </c>
      <c r="AF104" s="24">
        <v>45302</v>
      </c>
      <c r="AG104" s="24">
        <v>45302</v>
      </c>
      <c r="AH104" s="4" t="s">
        <v>223</v>
      </c>
    </row>
    <row r="105" spans="1:34" s="11" customFormat="1" ht="38.25" x14ac:dyDescent="0.25">
      <c r="A105" s="30">
        <v>2023</v>
      </c>
      <c r="B105" s="5">
        <v>45200</v>
      </c>
      <c r="C105" s="5">
        <v>45291</v>
      </c>
      <c r="D105" s="28" t="s">
        <v>88</v>
      </c>
      <c r="E105" s="30">
        <v>190</v>
      </c>
      <c r="F105" s="4" t="s">
        <v>249</v>
      </c>
      <c r="G105" s="4" t="s">
        <v>249</v>
      </c>
      <c r="H105" s="4" t="s">
        <v>230</v>
      </c>
      <c r="I105" s="4" t="s">
        <v>324</v>
      </c>
      <c r="J105" s="4" t="s">
        <v>325</v>
      </c>
      <c r="K105" s="4" t="s">
        <v>326</v>
      </c>
      <c r="L105" s="21" t="s">
        <v>95</v>
      </c>
      <c r="M105" s="26" t="s">
        <v>98</v>
      </c>
      <c r="N105" s="32">
        <v>9540</v>
      </c>
      <c r="O105" s="4" t="s">
        <v>224</v>
      </c>
      <c r="P105" s="15">
        <v>8837.3571428571449</v>
      </c>
      <c r="Q105" s="4" t="s">
        <v>224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20">
        <v>98</v>
      </c>
      <c r="AE105" s="4" t="s">
        <v>783</v>
      </c>
      <c r="AF105" s="24">
        <v>45302</v>
      </c>
      <c r="AG105" s="24">
        <v>45302</v>
      </c>
      <c r="AH105" s="4" t="s">
        <v>223</v>
      </c>
    </row>
    <row r="106" spans="1:34" s="11" customFormat="1" ht="38.25" x14ac:dyDescent="0.25">
      <c r="A106" s="30">
        <v>2023</v>
      </c>
      <c r="B106" s="5">
        <v>45200</v>
      </c>
      <c r="C106" s="5">
        <v>45291</v>
      </c>
      <c r="D106" s="28" t="s">
        <v>92</v>
      </c>
      <c r="E106" s="30">
        <v>887</v>
      </c>
      <c r="F106" s="4" t="s">
        <v>375</v>
      </c>
      <c r="G106" s="4" t="s">
        <v>375</v>
      </c>
      <c r="H106" s="4" t="s">
        <v>328</v>
      </c>
      <c r="I106" s="4" t="s">
        <v>376</v>
      </c>
      <c r="J106" s="4" t="s">
        <v>339</v>
      </c>
      <c r="K106" s="4" t="s">
        <v>377</v>
      </c>
      <c r="L106" s="21" t="s">
        <v>96</v>
      </c>
      <c r="M106" s="26" t="s">
        <v>97</v>
      </c>
      <c r="N106" s="32">
        <v>11646.064285714287</v>
      </c>
      <c r="O106" s="4" t="s">
        <v>224</v>
      </c>
      <c r="P106" s="15">
        <v>10714.285714285716</v>
      </c>
      <c r="Q106" s="4" t="s">
        <v>224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20">
        <v>99</v>
      </c>
      <c r="AE106" s="4" t="s">
        <v>783</v>
      </c>
      <c r="AF106" s="24">
        <v>45302</v>
      </c>
      <c r="AG106" s="24">
        <v>45302</v>
      </c>
      <c r="AH106" s="4" t="s">
        <v>223</v>
      </c>
    </row>
    <row r="107" spans="1:34" s="11" customFormat="1" ht="38.25" x14ac:dyDescent="0.25">
      <c r="A107" s="30">
        <v>2023</v>
      </c>
      <c r="B107" s="5">
        <v>45200</v>
      </c>
      <c r="C107" s="5">
        <v>45291</v>
      </c>
      <c r="D107" s="28" t="s">
        <v>88</v>
      </c>
      <c r="E107" s="30">
        <v>868</v>
      </c>
      <c r="F107" s="4" t="s">
        <v>378</v>
      </c>
      <c r="G107" s="4" t="s">
        <v>378</v>
      </c>
      <c r="H107" s="4" t="s">
        <v>328</v>
      </c>
      <c r="I107" s="4" t="s">
        <v>382</v>
      </c>
      <c r="J107" s="4" t="s">
        <v>292</v>
      </c>
      <c r="K107" s="4" t="s">
        <v>383</v>
      </c>
      <c r="L107" s="21" t="s">
        <v>96</v>
      </c>
      <c r="M107" s="26" t="s">
        <v>97</v>
      </c>
      <c r="N107" s="32">
        <v>8989.3499999999985</v>
      </c>
      <c r="O107" s="4" t="s">
        <v>224</v>
      </c>
      <c r="P107" s="15">
        <v>8346.6214285714286</v>
      </c>
      <c r="Q107" s="4" t="s">
        <v>224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20">
        <v>100</v>
      </c>
      <c r="AE107" s="4" t="s">
        <v>783</v>
      </c>
      <c r="AF107" s="24">
        <v>45302</v>
      </c>
      <c r="AG107" s="24">
        <v>45302</v>
      </c>
      <c r="AH107" s="4" t="s">
        <v>223</v>
      </c>
    </row>
    <row r="108" spans="1:34" s="11" customFormat="1" ht="38.25" x14ac:dyDescent="0.25">
      <c r="A108" s="30">
        <v>2023</v>
      </c>
      <c r="B108" s="5">
        <v>45200</v>
      </c>
      <c r="C108" s="5">
        <v>45291</v>
      </c>
      <c r="D108" s="28" t="s">
        <v>88</v>
      </c>
      <c r="E108" s="30">
        <v>1219</v>
      </c>
      <c r="F108" s="4" t="s">
        <v>378</v>
      </c>
      <c r="G108" s="4" t="s">
        <v>378</v>
      </c>
      <c r="H108" s="4" t="s">
        <v>328</v>
      </c>
      <c r="I108" s="4" t="s">
        <v>384</v>
      </c>
      <c r="J108" s="4" t="s">
        <v>292</v>
      </c>
      <c r="K108" s="4" t="s">
        <v>258</v>
      </c>
      <c r="L108" s="21" t="s">
        <v>96</v>
      </c>
      <c r="M108" s="26" t="s">
        <v>97</v>
      </c>
      <c r="N108" s="32">
        <v>11822.742857142855</v>
      </c>
      <c r="O108" s="4" t="s">
        <v>224</v>
      </c>
      <c r="P108" s="15">
        <v>10868.657142857142</v>
      </c>
      <c r="Q108" s="4" t="s">
        <v>224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20">
        <v>101</v>
      </c>
      <c r="AE108" s="4" t="s">
        <v>783</v>
      </c>
      <c r="AF108" s="24">
        <v>45302</v>
      </c>
      <c r="AG108" s="24">
        <v>45302</v>
      </c>
      <c r="AH108" s="4" t="s">
        <v>223</v>
      </c>
    </row>
    <row r="109" spans="1:34" s="11" customFormat="1" ht="38.25" x14ac:dyDescent="0.25">
      <c r="A109" s="30">
        <v>2023</v>
      </c>
      <c r="B109" s="5">
        <v>45200</v>
      </c>
      <c r="C109" s="5">
        <v>45291</v>
      </c>
      <c r="D109" s="28" t="s">
        <v>88</v>
      </c>
      <c r="E109" s="30">
        <v>668</v>
      </c>
      <c r="F109" s="4" t="s">
        <v>249</v>
      </c>
      <c r="G109" s="4" t="s">
        <v>249</v>
      </c>
      <c r="H109" s="4" t="s">
        <v>328</v>
      </c>
      <c r="I109" s="4" t="s">
        <v>387</v>
      </c>
      <c r="J109" s="4" t="s">
        <v>388</v>
      </c>
      <c r="K109" s="4" t="s">
        <v>389</v>
      </c>
      <c r="L109" s="21" t="s">
        <v>95</v>
      </c>
      <c r="M109" s="26" t="s">
        <v>98</v>
      </c>
      <c r="N109" s="32">
        <v>9773.7857142857138</v>
      </c>
      <c r="O109" s="4" t="s">
        <v>224</v>
      </c>
      <c r="P109" s="15">
        <v>9045.7071428571417</v>
      </c>
      <c r="Q109" s="4" t="s">
        <v>224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20">
        <v>102</v>
      </c>
      <c r="AE109" s="4" t="s">
        <v>783</v>
      </c>
      <c r="AF109" s="24">
        <v>45302</v>
      </c>
      <c r="AG109" s="24">
        <v>45302</v>
      </c>
      <c r="AH109" s="4" t="s">
        <v>223</v>
      </c>
    </row>
    <row r="110" spans="1:34" s="11" customFormat="1" ht="38.25" x14ac:dyDescent="0.25">
      <c r="A110" s="30">
        <v>2023</v>
      </c>
      <c r="B110" s="5">
        <v>45200</v>
      </c>
      <c r="C110" s="5">
        <v>45291</v>
      </c>
      <c r="D110" s="28" t="s">
        <v>92</v>
      </c>
      <c r="E110" s="30">
        <v>666</v>
      </c>
      <c r="F110" s="4" t="s">
        <v>225</v>
      </c>
      <c r="G110" s="4" t="s">
        <v>225</v>
      </c>
      <c r="H110" s="4" t="s">
        <v>328</v>
      </c>
      <c r="I110" s="4" t="s">
        <v>425</v>
      </c>
      <c r="J110" s="4" t="s">
        <v>403</v>
      </c>
      <c r="K110" s="4" t="s">
        <v>426</v>
      </c>
      <c r="L110" s="21" t="s">
        <v>95</v>
      </c>
      <c r="M110" s="26" t="s">
        <v>98</v>
      </c>
      <c r="N110" s="32">
        <v>17136.75</v>
      </c>
      <c r="O110" s="4" t="s">
        <v>224</v>
      </c>
      <c r="P110" s="15">
        <v>15240.042857142857</v>
      </c>
      <c r="Q110" s="4" t="s">
        <v>224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20">
        <v>103</v>
      </c>
      <c r="AE110" s="4" t="s">
        <v>783</v>
      </c>
      <c r="AF110" s="24">
        <v>45302</v>
      </c>
      <c r="AG110" s="24">
        <v>45302</v>
      </c>
      <c r="AH110" s="4" t="s">
        <v>223</v>
      </c>
    </row>
    <row r="111" spans="1:34" s="11" customFormat="1" ht="38.25" x14ac:dyDescent="0.25">
      <c r="A111" s="30">
        <v>2023</v>
      </c>
      <c r="B111" s="5">
        <v>45200</v>
      </c>
      <c r="C111" s="5">
        <v>45291</v>
      </c>
      <c r="D111" s="28" t="s">
        <v>88</v>
      </c>
      <c r="E111" s="30">
        <v>838</v>
      </c>
      <c r="F111" s="4" t="s">
        <v>378</v>
      </c>
      <c r="G111" s="4" t="s">
        <v>378</v>
      </c>
      <c r="H111" s="4" t="s">
        <v>328</v>
      </c>
      <c r="I111" s="4" t="s">
        <v>427</v>
      </c>
      <c r="J111" s="4" t="s">
        <v>270</v>
      </c>
      <c r="K111" s="4" t="s">
        <v>267</v>
      </c>
      <c r="L111" s="21" t="s">
        <v>96</v>
      </c>
      <c r="M111" s="26" t="s">
        <v>97</v>
      </c>
      <c r="N111" s="32">
        <v>10517.142857142857</v>
      </c>
      <c r="O111" s="4" t="s">
        <v>224</v>
      </c>
      <c r="P111" s="15">
        <v>9708.192857142858</v>
      </c>
      <c r="Q111" s="4" t="s">
        <v>224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20">
        <v>104</v>
      </c>
      <c r="AE111" s="4" t="s">
        <v>783</v>
      </c>
      <c r="AF111" s="24">
        <v>45302</v>
      </c>
      <c r="AG111" s="24">
        <v>45302</v>
      </c>
      <c r="AH111" s="4" t="s">
        <v>223</v>
      </c>
    </row>
    <row r="112" spans="1:34" s="11" customFormat="1" ht="38.25" x14ac:dyDescent="0.25">
      <c r="A112" s="30">
        <v>2023</v>
      </c>
      <c r="B112" s="5">
        <v>45200</v>
      </c>
      <c r="C112" s="5">
        <v>45291</v>
      </c>
      <c r="D112" s="28" t="s">
        <v>88</v>
      </c>
      <c r="E112" s="30">
        <v>1414</v>
      </c>
      <c r="F112" s="4" t="s">
        <v>381</v>
      </c>
      <c r="G112" s="4" t="s">
        <v>381</v>
      </c>
      <c r="H112" s="4" t="s">
        <v>328</v>
      </c>
      <c r="I112" s="4" t="s">
        <v>428</v>
      </c>
      <c r="J112" s="4" t="s">
        <v>275</v>
      </c>
      <c r="K112" s="4" t="s">
        <v>429</v>
      </c>
      <c r="L112" s="21" t="s">
        <v>96</v>
      </c>
      <c r="M112" s="26" t="s">
        <v>97</v>
      </c>
      <c r="N112" s="32">
        <v>10961.614285714286</v>
      </c>
      <c r="O112" s="4" t="s">
        <v>224</v>
      </c>
      <c r="P112" s="15">
        <v>10104.299999999999</v>
      </c>
      <c r="Q112" s="4" t="s">
        <v>224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20">
        <v>105</v>
      </c>
      <c r="AE112" s="4" t="s">
        <v>783</v>
      </c>
      <c r="AF112" s="24">
        <v>45302</v>
      </c>
      <c r="AG112" s="24">
        <v>45302</v>
      </c>
      <c r="AH112" s="4" t="s">
        <v>223</v>
      </c>
    </row>
    <row r="113" spans="1:34" s="11" customFormat="1" ht="38.25" x14ac:dyDescent="0.25">
      <c r="A113" s="30">
        <v>2023</v>
      </c>
      <c r="B113" s="5">
        <v>45200</v>
      </c>
      <c r="C113" s="5">
        <v>45291</v>
      </c>
      <c r="D113" s="28" t="s">
        <v>88</v>
      </c>
      <c r="E113" s="30">
        <v>1262</v>
      </c>
      <c r="F113" s="4" t="s">
        <v>378</v>
      </c>
      <c r="G113" s="4" t="s">
        <v>378</v>
      </c>
      <c r="H113" s="4" t="s">
        <v>328</v>
      </c>
      <c r="I113" s="4" t="s">
        <v>430</v>
      </c>
      <c r="J113" s="4" t="s">
        <v>431</v>
      </c>
      <c r="K113" s="4" t="s">
        <v>432</v>
      </c>
      <c r="L113" s="21" t="s">
        <v>96</v>
      </c>
      <c r="M113" s="26" t="s">
        <v>97</v>
      </c>
      <c r="N113" s="32">
        <v>10515</v>
      </c>
      <c r="O113" s="4" t="s">
        <v>224</v>
      </c>
      <c r="P113" s="15">
        <v>9706.2857142857138</v>
      </c>
      <c r="Q113" s="4" t="s">
        <v>224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20">
        <v>106</v>
      </c>
      <c r="AE113" s="4" t="s">
        <v>783</v>
      </c>
      <c r="AF113" s="24">
        <v>45302</v>
      </c>
      <c r="AG113" s="24">
        <v>45302</v>
      </c>
      <c r="AH113" s="4" t="s">
        <v>223</v>
      </c>
    </row>
    <row r="114" spans="1:34" s="11" customFormat="1" ht="38.25" x14ac:dyDescent="0.25">
      <c r="A114" s="30">
        <v>2023</v>
      </c>
      <c r="B114" s="5">
        <v>45200</v>
      </c>
      <c r="C114" s="5">
        <v>45291</v>
      </c>
      <c r="D114" s="28" t="s">
        <v>92</v>
      </c>
      <c r="E114" s="30">
        <v>1260</v>
      </c>
      <c r="F114" s="4" t="s">
        <v>434</v>
      </c>
      <c r="G114" s="4" t="s">
        <v>434</v>
      </c>
      <c r="H114" s="4" t="s">
        <v>328</v>
      </c>
      <c r="I114" s="4" t="s">
        <v>435</v>
      </c>
      <c r="J114" s="4" t="s">
        <v>221</v>
      </c>
      <c r="K114" s="4" t="s">
        <v>436</v>
      </c>
      <c r="L114" s="21" t="s">
        <v>96</v>
      </c>
      <c r="M114" s="26" t="s">
        <v>97</v>
      </c>
      <c r="N114" s="32">
        <v>17333.7</v>
      </c>
      <c r="O114" s="4" t="s">
        <v>224</v>
      </c>
      <c r="P114" s="15">
        <v>15394.928571428571</v>
      </c>
      <c r="Q114" s="4" t="s">
        <v>224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20">
        <v>107</v>
      </c>
      <c r="AE114" s="4" t="s">
        <v>783</v>
      </c>
      <c r="AF114" s="24">
        <v>45302</v>
      </c>
      <c r="AG114" s="24">
        <v>45302</v>
      </c>
      <c r="AH114" s="4" t="s">
        <v>223</v>
      </c>
    </row>
    <row r="115" spans="1:34" s="11" customFormat="1" ht="38.25" x14ac:dyDescent="0.25">
      <c r="A115" s="30">
        <v>2023</v>
      </c>
      <c r="B115" s="5">
        <v>45200</v>
      </c>
      <c r="C115" s="5">
        <v>45291</v>
      </c>
      <c r="D115" s="28" t="s">
        <v>88</v>
      </c>
      <c r="E115" s="30">
        <v>669</v>
      </c>
      <c r="F115" s="4" t="s">
        <v>378</v>
      </c>
      <c r="G115" s="4" t="s">
        <v>378</v>
      </c>
      <c r="H115" s="4" t="s">
        <v>328</v>
      </c>
      <c r="I115" s="4" t="s">
        <v>809</v>
      </c>
      <c r="J115" s="4" t="s">
        <v>380</v>
      </c>
      <c r="K115" s="4" t="s">
        <v>810</v>
      </c>
      <c r="L115" s="21" t="s">
        <v>95</v>
      </c>
      <c r="M115" s="26" t="s">
        <v>98</v>
      </c>
      <c r="N115" s="32">
        <v>14358.428571428572</v>
      </c>
      <c r="O115" s="4" t="s">
        <v>224</v>
      </c>
      <c r="P115" s="15">
        <v>12985.714285714284</v>
      </c>
      <c r="Q115" s="4" t="s">
        <v>224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20">
        <v>108</v>
      </c>
      <c r="AE115" s="4" t="s">
        <v>783</v>
      </c>
      <c r="AF115" s="24">
        <v>45302</v>
      </c>
      <c r="AG115" s="24">
        <v>45302</v>
      </c>
      <c r="AH115" s="4" t="s">
        <v>223</v>
      </c>
    </row>
    <row r="116" spans="1:34" s="11" customFormat="1" ht="51" x14ac:dyDescent="0.25">
      <c r="A116" s="7">
        <v>2023</v>
      </c>
      <c r="B116" s="8">
        <v>45200</v>
      </c>
      <c r="C116" s="8">
        <v>45291</v>
      </c>
      <c r="D116" s="28" t="s">
        <v>88</v>
      </c>
      <c r="E116" s="7">
        <v>483</v>
      </c>
      <c r="F116" s="9" t="s">
        <v>344</v>
      </c>
      <c r="G116" s="9" t="s">
        <v>344</v>
      </c>
      <c r="H116" s="9" t="s">
        <v>473</v>
      </c>
      <c r="I116" s="12" t="s">
        <v>840</v>
      </c>
      <c r="J116" s="9" t="s">
        <v>841</v>
      </c>
      <c r="K116" s="9" t="s">
        <v>842</v>
      </c>
      <c r="L116" s="21" t="s">
        <v>96</v>
      </c>
      <c r="M116" s="26" t="s">
        <v>97</v>
      </c>
      <c r="N116" s="32">
        <v>9242.1428571428569</v>
      </c>
      <c r="O116" s="4" t="s">
        <v>224</v>
      </c>
      <c r="P116" s="17">
        <v>8571.9214285714279</v>
      </c>
      <c r="Q116" s="4" t="s">
        <v>224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20">
        <v>109</v>
      </c>
      <c r="AE116" s="4" t="s">
        <v>783</v>
      </c>
      <c r="AF116" s="24">
        <v>45302</v>
      </c>
      <c r="AG116" s="24">
        <v>45302</v>
      </c>
      <c r="AH116" s="10"/>
    </row>
    <row r="117" spans="1:34" s="11" customFormat="1" ht="51" x14ac:dyDescent="0.25">
      <c r="A117" s="7">
        <v>2023</v>
      </c>
      <c r="B117" s="8">
        <v>45200</v>
      </c>
      <c r="C117" s="8">
        <v>45291</v>
      </c>
      <c r="D117" s="28" t="s">
        <v>88</v>
      </c>
      <c r="E117" s="7">
        <v>550</v>
      </c>
      <c r="F117" s="9" t="s">
        <v>344</v>
      </c>
      <c r="G117" s="9" t="s">
        <v>344</v>
      </c>
      <c r="H117" s="9" t="s">
        <v>473</v>
      </c>
      <c r="I117" s="9" t="s">
        <v>843</v>
      </c>
      <c r="J117" s="9" t="s">
        <v>536</v>
      </c>
      <c r="K117" s="9" t="s">
        <v>844</v>
      </c>
      <c r="L117" s="21" t="s">
        <v>96</v>
      </c>
      <c r="M117" s="26" t="s">
        <v>97</v>
      </c>
      <c r="N117" s="32">
        <v>8090.7</v>
      </c>
      <c r="O117" s="4" t="s">
        <v>224</v>
      </c>
      <c r="P117" s="17">
        <v>7545.75</v>
      </c>
      <c r="Q117" s="4" t="s">
        <v>224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20">
        <v>110</v>
      </c>
      <c r="AE117" s="4" t="s">
        <v>783</v>
      </c>
      <c r="AF117" s="24">
        <v>45302</v>
      </c>
      <c r="AG117" s="24">
        <v>45302</v>
      </c>
      <c r="AH117" s="10"/>
    </row>
    <row r="118" spans="1:34" s="11" customFormat="1" ht="51" x14ac:dyDescent="0.25">
      <c r="A118" s="30">
        <v>2023</v>
      </c>
      <c r="B118" s="5">
        <v>45200</v>
      </c>
      <c r="C118" s="5">
        <v>45291</v>
      </c>
      <c r="D118" s="28" t="s">
        <v>88</v>
      </c>
      <c r="E118" s="30">
        <v>879</v>
      </c>
      <c r="F118" s="4" t="s">
        <v>249</v>
      </c>
      <c r="G118" s="4" t="s">
        <v>249</v>
      </c>
      <c r="H118" s="4" t="s">
        <v>473</v>
      </c>
      <c r="I118" s="4" t="s">
        <v>474</v>
      </c>
      <c r="J118" s="4" t="s">
        <v>475</v>
      </c>
      <c r="K118" s="4" t="s">
        <v>267</v>
      </c>
      <c r="L118" s="21" t="s">
        <v>95</v>
      </c>
      <c r="M118" s="26" t="s">
        <v>98</v>
      </c>
      <c r="N118" s="32">
        <v>9540</v>
      </c>
      <c r="O118" s="4" t="s">
        <v>224</v>
      </c>
      <c r="P118" s="15">
        <v>8791.65</v>
      </c>
      <c r="Q118" s="4" t="s">
        <v>224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20">
        <v>111</v>
      </c>
      <c r="AE118" s="4" t="s">
        <v>783</v>
      </c>
      <c r="AF118" s="24">
        <v>45302</v>
      </c>
      <c r="AG118" s="24">
        <v>45302</v>
      </c>
      <c r="AH118" s="4" t="s">
        <v>223</v>
      </c>
    </row>
    <row r="119" spans="1:34" s="11" customFormat="1" ht="51" x14ac:dyDescent="0.25">
      <c r="A119" s="30">
        <v>2023</v>
      </c>
      <c r="B119" s="5">
        <v>45200</v>
      </c>
      <c r="C119" s="5">
        <v>45291</v>
      </c>
      <c r="D119" s="28" t="s">
        <v>88</v>
      </c>
      <c r="E119" s="30">
        <v>1798</v>
      </c>
      <c r="F119" s="4" t="s">
        <v>344</v>
      </c>
      <c r="G119" s="4" t="s">
        <v>344</v>
      </c>
      <c r="H119" s="4" t="s">
        <v>473</v>
      </c>
      <c r="I119" s="4" t="s">
        <v>476</v>
      </c>
      <c r="J119" s="4" t="s">
        <v>449</v>
      </c>
      <c r="K119" s="4" t="s">
        <v>235</v>
      </c>
      <c r="L119" s="21" t="s">
        <v>96</v>
      </c>
      <c r="M119" s="26" t="s">
        <v>97</v>
      </c>
      <c r="N119" s="32">
        <v>10454.271428571428</v>
      </c>
      <c r="O119" s="4" t="s">
        <v>224</v>
      </c>
      <c r="P119" s="15">
        <v>9652.1571428571442</v>
      </c>
      <c r="Q119" s="4" t="s">
        <v>224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20">
        <v>112</v>
      </c>
      <c r="AE119" s="4" t="s">
        <v>783</v>
      </c>
      <c r="AF119" s="24">
        <v>45302</v>
      </c>
      <c r="AG119" s="24">
        <v>45302</v>
      </c>
      <c r="AH119" s="4" t="s">
        <v>223</v>
      </c>
    </row>
    <row r="120" spans="1:34" s="11" customFormat="1" ht="51" x14ac:dyDescent="0.25">
      <c r="A120" s="30">
        <v>2023</v>
      </c>
      <c r="B120" s="5">
        <v>45200</v>
      </c>
      <c r="C120" s="5">
        <v>45291</v>
      </c>
      <c r="D120" s="28" t="s">
        <v>88</v>
      </c>
      <c r="E120" s="30">
        <v>1531</v>
      </c>
      <c r="F120" s="4" t="s">
        <v>381</v>
      </c>
      <c r="G120" s="4" t="s">
        <v>381</v>
      </c>
      <c r="H120" s="4" t="s">
        <v>473</v>
      </c>
      <c r="I120" s="4" t="s">
        <v>272</v>
      </c>
      <c r="J120" s="4" t="s">
        <v>477</v>
      </c>
      <c r="K120" s="4" t="s">
        <v>478</v>
      </c>
      <c r="L120" s="21" t="s">
        <v>96</v>
      </c>
      <c r="M120" s="26" t="s">
        <v>97</v>
      </c>
      <c r="N120" s="32">
        <v>11967.492857142857</v>
      </c>
      <c r="O120" s="4" t="s">
        <v>224</v>
      </c>
      <c r="P120" s="15">
        <v>10990.242857142855</v>
      </c>
      <c r="Q120" s="4" t="s">
        <v>224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20">
        <v>113</v>
      </c>
      <c r="AE120" s="4" t="s">
        <v>783</v>
      </c>
      <c r="AF120" s="24">
        <v>45302</v>
      </c>
      <c r="AG120" s="24">
        <v>45302</v>
      </c>
      <c r="AH120" s="4" t="s">
        <v>223</v>
      </c>
    </row>
    <row r="121" spans="1:34" s="11" customFormat="1" ht="51" x14ac:dyDescent="0.25">
      <c r="A121" s="30">
        <v>2023</v>
      </c>
      <c r="B121" s="5">
        <v>45200</v>
      </c>
      <c r="C121" s="5">
        <v>45291</v>
      </c>
      <c r="D121" s="28" t="s">
        <v>88</v>
      </c>
      <c r="E121" s="30">
        <v>1796</v>
      </c>
      <c r="F121" s="4" t="s">
        <v>404</v>
      </c>
      <c r="G121" s="4" t="s">
        <v>404</v>
      </c>
      <c r="H121" s="4" t="s">
        <v>473</v>
      </c>
      <c r="I121" s="4" t="s">
        <v>479</v>
      </c>
      <c r="J121" s="4" t="s">
        <v>399</v>
      </c>
      <c r="K121" s="4" t="s">
        <v>480</v>
      </c>
      <c r="L121" s="21" t="s">
        <v>96</v>
      </c>
      <c r="M121" s="26" t="s">
        <v>97</v>
      </c>
      <c r="N121" s="32">
        <v>10461.085714285715</v>
      </c>
      <c r="O121" s="4" t="s">
        <v>224</v>
      </c>
      <c r="P121" s="15">
        <v>9658.2428571428591</v>
      </c>
      <c r="Q121" s="4" t="s">
        <v>224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20">
        <v>114</v>
      </c>
      <c r="AE121" s="4" t="s">
        <v>783</v>
      </c>
      <c r="AF121" s="24">
        <v>45302</v>
      </c>
      <c r="AG121" s="24">
        <v>45302</v>
      </c>
      <c r="AH121" s="4" t="s">
        <v>223</v>
      </c>
    </row>
    <row r="122" spans="1:34" s="11" customFormat="1" ht="51" x14ac:dyDescent="0.25">
      <c r="A122" s="30">
        <v>2023</v>
      </c>
      <c r="B122" s="5">
        <v>45200</v>
      </c>
      <c r="C122" s="5">
        <v>45291</v>
      </c>
      <c r="D122" s="28" t="s">
        <v>92</v>
      </c>
      <c r="E122" s="30">
        <v>1553</v>
      </c>
      <c r="F122" s="4" t="s">
        <v>225</v>
      </c>
      <c r="G122" s="4" t="s">
        <v>225</v>
      </c>
      <c r="H122" s="4" t="s">
        <v>473</v>
      </c>
      <c r="I122" s="4" t="s">
        <v>481</v>
      </c>
      <c r="J122" s="4" t="s">
        <v>334</v>
      </c>
      <c r="K122" s="4" t="s">
        <v>358</v>
      </c>
      <c r="L122" s="21" t="s">
        <v>96</v>
      </c>
      <c r="M122" s="26" t="s">
        <v>97</v>
      </c>
      <c r="N122" s="32">
        <v>15507.128571428571</v>
      </c>
      <c r="O122" s="4" t="s">
        <v>224</v>
      </c>
      <c r="P122" s="15">
        <v>13928.571428571428</v>
      </c>
      <c r="Q122" s="4" t="s">
        <v>224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20">
        <v>115</v>
      </c>
      <c r="AE122" s="4" t="s">
        <v>783</v>
      </c>
      <c r="AF122" s="24">
        <v>45302</v>
      </c>
      <c r="AG122" s="24">
        <v>45302</v>
      </c>
      <c r="AH122" s="4" t="s">
        <v>223</v>
      </c>
    </row>
    <row r="123" spans="1:34" s="11" customFormat="1" ht="51" x14ac:dyDescent="0.25">
      <c r="A123" s="30">
        <v>2023</v>
      </c>
      <c r="B123" s="5">
        <v>45200</v>
      </c>
      <c r="C123" s="5">
        <v>45291</v>
      </c>
      <c r="D123" s="28" t="s">
        <v>88</v>
      </c>
      <c r="E123" s="30">
        <v>1776</v>
      </c>
      <c r="F123" s="4" t="s">
        <v>381</v>
      </c>
      <c r="G123" s="4" t="s">
        <v>381</v>
      </c>
      <c r="H123" s="4" t="s">
        <v>473</v>
      </c>
      <c r="I123" s="4" t="s">
        <v>482</v>
      </c>
      <c r="J123" s="4" t="s">
        <v>432</v>
      </c>
      <c r="K123" s="4" t="s">
        <v>483</v>
      </c>
      <c r="L123" s="21" t="s">
        <v>96</v>
      </c>
      <c r="M123" s="26" t="s">
        <v>97</v>
      </c>
      <c r="N123" s="32">
        <v>12467.442857142858</v>
      </c>
      <c r="O123" s="4" t="s">
        <v>224</v>
      </c>
      <c r="P123" s="15">
        <v>11410.2</v>
      </c>
      <c r="Q123" s="4" t="s">
        <v>224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20">
        <v>116</v>
      </c>
      <c r="AE123" s="4" t="s">
        <v>783</v>
      </c>
      <c r="AF123" s="24">
        <v>45302</v>
      </c>
      <c r="AG123" s="24">
        <v>45302</v>
      </c>
      <c r="AH123" s="4" t="s">
        <v>223</v>
      </c>
    </row>
    <row r="124" spans="1:34" s="11" customFormat="1" ht="51" x14ac:dyDescent="0.25">
      <c r="A124" s="30">
        <v>2023</v>
      </c>
      <c r="B124" s="5">
        <v>45200</v>
      </c>
      <c r="C124" s="5">
        <v>45291</v>
      </c>
      <c r="D124" s="28" t="s">
        <v>88</v>
      </c>
      <c r="E124" s="30">
        <v>347</v>
      </c>
      <c r="F124" s="4" t="s">
        <v>344</v>
      </c>
      <c r="G124" s="4" t="s">
        <v>344</v>
      </c>
      <c r="H124" s="4" t="s">
        <v>473</v>
      </c>
      <c r="I124" s="4" t="s">
        <v>509</v>
      </c>
      <c r="J124" s="4" t="s">
        <v>510</v>
      </c>
      <c r="K124" s="4" t="s">
        <v>511</v>
      </c>
      <c r="L124" s="21" t="s">
        <v>96</v>
      </c>
      <c r="M124" s="26" t="s">
        <v>97</v>
      </c>
      <c r="N124" s="32">
        <v>11838.792857142858</v>
      </c>
      <c r="O124" s="4" t="s">
        <v>224</v>
      </c>
      <c r="P124" s="15">
        <v>10882.135714285716</v>
      </c>
      <c r="Q124" s="4" t="s">
        <v>224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20">
        <v>117</v>
      </c>
      <c r="AE124" s="4" t="s">
        <v>783</v>
      </c>
      <c r="AF124" s="24">
        <v>45302</v>
      </c>
      <c r="AG124" s="24">
        <v>45302</v>
      </c>
      <c r="AH124" s="4" t="s">
        <v>223</v>
      </c>
    </row>
    <row r="125" spans="1:34" s="11" customFormat="1" ht="51" x14ac:dyDescent="0.25">
      <c r="A125" s="30">
        <v>2023</v>
      </c>
      <c r="B125" s="5">
        <v>45200</v>
      </c>
      <c r="C125" s="5">
        <v>45291</v>
      </c>
      <c r="D125" s="28" t="s">
        <v>88</v>
      </c>
      <c r="E125" s="30">
        <v>1821</v>
      </c>
      <c r="F125" s="4" t="s">
        <v>465</v>
      </c>
      <c r="G125" s="4" t="s">
        <v>465</v>
      </c>
      <c r="H125" s="4" t="s">
        <v>473</v>
      </c>
      <c r="I125" s="4" t="s">
        <v>512</v>
      </c>
      <c r="J125" s="4" t="s">
        <v>235</v>
      </c>
      <c r="K125" s="4" t="s">
        <v>445</v>
      </c>
      <c r="L125" s="21" t="s">
        <v>96</v>
      </c>
      <c r="M125" s="26" t="s">
        <v>97</v>
      </c>
      <c r="N125" s="32">
        <v>10739.528571428571</v>
      </c>
      <c r="O125" s="4" t="s">
        <v>224</v>
      </c>
      <c r="P125" s="15">
        <v>9906.3857142857123</v>
      </c>
      <c r="Q125" s="4" t="s">
        <v>224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20">
        <v>118</v>
      </c>
      <c r="AE125" s="4" t="s">
        <v>783</v>
      </c>
      <c r="AF125" s="24">
        <v>45302</v>
      </c>
      <c r="AG125" s="24">
        <v>45302</v>
      </c>
      <c r="AH125" s="4" t="s">
        <v>223</v>
      </c>
    </row>
    <row r="126" spans="1:34" s="11" customFormat="1" ht="38.25" x14ac:dyDescent="0.25">
      <c r="A126" s="30">
        <v>2023</v>
      </c>
      <c r="B126" s="5">
        <v>45200</v>
      </c>
      <c r="C126" s="5">
        <v>45291</v>
      </c>
      <c r="D126" s="28" t="s">
        <v>88</v>
      </c>
      <c r="E126" s="30">
        <v>4066</v>
      </c>
      <c r="F126" s="4" t="s">
        <v>513</v>
      </c>
      <c r="G126" s="4" t="s">
        <v>513</v>
      </c>
      <c r="H126" s="4" t="s">
        <v>514</v>
      </c>
      <c r="I126" s="4" t="s">
        <v>515</v>
      </c>
      <c r="J126" s="4" t="s">
        <v>258</v>
      </c>
      <c r="K126" s="4" t="s">
        <v>359</v>
      </c>
      <c r="L126" s="21" t="s">
        <v>96</v>
      </c>
      <c r="M126" s="26" t="s">
        <v>97</v>
      </c>
      <c r="N126" s="32">
        <v>12718.65</v>
      </c>
      <c r="O126" s="4" t="s">
        <v>224</v>
      </c>
      <c r="P126" s="15">
        <v>11621.207142857142</v>
      </c>
      <c r="Q126" s="4" t="s">
        <v>224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20">
        <v>119</v>
      </c>
      <c r="AE126" s="4" t="s">
        <v>783</v>
      </c>
      <c r="AF126" s="24">
        <v>45302</v>
      </c>
      <c r="AG126" s="24">
        <v>45302</v>
      </c>
      <c r="AH126" s="4" t="s">
        <v>223</v>
      </c>
    </row>
    <row r="127" spans="1:34" s="11" customFormat="1" ht="38.25" x14ac:dyDescent="0.25">
      <c r="A127" s="30">
        <v>2023</v>
      </c>
      <c r="B127" s="5">
        <v>45200</v>
      </c>
      <c r="C127" s="5">
        <v>45291</v>
      </c>
      <c r="D127" s="28" t="s">
        <v>88</v>
      </c>
      <c r="E127" s="30">
        <v>503</v>
      </c>
      <c r="F127" s="4" t="s">
        <v>249</v>
      </c>
      <c r="G127" s="4" t="s">
        <v>249</v>
      </c>
      <c r="H127" s="4" t="s">
        <v>514</v>
      </c>
      <c r="I127" s="4" t="s">
        <v>516</v>
      </c>
      <c r="J127" s="4" t="s">
        <v>286</v>
      </c>
      <c r="K127" s="4" t="s">
        <v>517</v>
      </c>
      <c r="L127" s="21" t="s">
        <v>95</v>
      </c>
      <c r="M127" s="26" t="s">
        <v>98</v>
      </c>
      <c r="N127" s="32">
        <v>9773.7857142857138</v>
      </c>
      <c r="O127" s="4" t="s">
        <v>224</v>
      </c>
      <c r="P127" s="15">
        <v>9045.7071428571417</v>
      </c>
      <c r="Q127" s="4" t="s">
        <v>224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20">
        <v>120</v>
      </c>
      <c r="AE127" s="4" t="s">
        <v>783</v>
      </c>
      <c r="AF127" s="24">
        <v>45302</v>
      </c>
      <c r="AG127" s="24">
        <v>45302</v>
      </c>
      <c r="AH127" s="4" t="s">
        <v>223</v>
      </c>
    </row>
    <row r="128" spans="1:34" s="11" customFormat="1" ht="38.25" x14ac:dyDescent="0.25">
      <c r="A128" s="30">
        <v>2023</v>
      </c>
      <c r="B128" s="5">
        <v>45200</v>
      </c>
      <c r="C128" s="5">
        <v>45291</v>
      </c>
      <c r="D128" s="28" t="s">
        <v>88</v>
      </c>
      <c r="E128" s="30">
        <v>1748</v>
      </c>
      <c r="F128" s="4" t="s">
        <v>518</v>
      </c>
      <c r="G128" s="4" t="s">
        <v>518</v>
      </c>
      <c r="H128" s="4" t="s">
        <v>514</v>
      </c>
      <c r="I128" s="4" t="s">
        <v>519</v>
      </c>
      <c r="J128" s="4" t="s">
        <v>477</v>
      </c>
      <c r="K128" s="4" t="s">
        <v>270</v>
      </c>
      <c r="L128" s="21" t="s">
        <v>96</v>
      </c>
      <c r="M128" s="26" t="s">
        <v>97</v>
      </c>
      <c r="N128" s="32">
        <v>12914.485714285714</v>
      </c>
      <c r="O128" s="4" t="s">
        <v>224</v>
      </c>
      <c r="P128" s="15">
        <v>11785.714285714284</v>
      </c>
      <c r="Q128" s="4" t="s">
        <v>224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20">
        <v>121</v>
      </c>
      <c r="AE128" s="4" t="s">
        <v>783</v>
      </c>
      <c r="AF128" s="24">
        <v>45302</v>
      </c>
      <c r="AG128" s="24">
        <v>45302</v>
      </c>
      <c r="AH128" s="4" t="s">
        <v>223</v>
      </c>
    </row>
    <row r="129" spans="1:34" s="11" customFormat="1" ht="38.25" x14ac:dyDescent="0.25">
      <c r="A129" s="7">
        <v>2023</v>
      </c>
      <c r="B129" s="8">
        <v>45200</v>
      </c>
      <c r="C129" s="8">
        <v>45291</v>
      </c>
      <c r="D129" s="28" t="s">
        <v>88</v>
      </c>
      <c r="E129" s="7">
        <v>283</v>
      </c>
      <c r="F129" s="9" t="s">
        <v>344</v>
      </c>
      <c r="G129" s="9" t="s">
        <v>344</v>
      </c>
      <c r="H129" s="9" t="s">
        <v>514</v>
      </c>
      <c r="I129" s="12" t="s">
        <v>837</v>
      </c>
      <c r="J129" s="9" t="s">
        <v>838</v>
      </c>
      <c r="K129" s="9" t="s">
        <v>839</v>
      </c>
      <c r="L129" s="21" t="s">
        <v>96</v>
      </c>
      <c r="M129" s="26" t="s">
        <v>97</v>
      </c>
      <c r="N129" s="32">
        <v>10443.835714285713</v>
      </c>
      <c r="O129" s="4" t="s">
        <v>224</v>
      </c>
      <c r="P129" s="17">
        <v>9642.8571428571431</v>
      </c>
      <c r="Q129" s="4" t="s">
        <v>224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20">
        <v>122</v>
      </c>
      <c r="AE129" s="4" t="s">
        <v>783</v>
      </c>
      <c r="AF129" s="24">
        <v>45302</v>
      </c>
      <c r="AG129" s="24">
        <v>45302</v>
      </c>
      <c r="AH129" s="10"/>
    </row>
    <row r="130" spans="1:34" s="11" customFormat="1" ht="38.25" x14ac:dyDescent="0.25">
      <c r="A130" s="30">
        <v>2023</v>
      </c>
      <c r="B130" s="5">
        <v>45200</v>
      </c>
      <c r="C130" s="5">
        <v>45291</v>
      </c>
      <c r="D130" s="28" t="s">
        <v>88</v>
      </c>
      <c r="E130" s="30">
        <v>1832</v>
      </c>
      <c r="F130" s="4" t="s">
        <v>381</v>
      </c>
      <c r="G130" s="4" t="s">
        <v>381</v>
      </c>
      <c r="H130" s="4" t="s">
        <v>514</v>
      </c>
      <c r="I130" s="4" t="s">
        <v>520</v>
      </c>
      <c r="J130" s="4" t="s">
        <v>521</v>
      </c>
      <c r="K130" s="4" t="s">
        <v>408</v>
      </c>
      <c r="L130" s="21" t="s">
        <v>96</v>
      </c>
      <c r="M130" s="26" t="s">
        <v>97</v>
      </c>
      <c r="N130" s="32">
        <v>10789.971428571429</v>
      </c>
      <c r="O130" s="4" t="s">
        <v>224</v>
      </c>
      <c r="P130" s="15">
        <v>9951.3428571428576</v>
      </c>
      <c r="Q130" s="4" t="s">
        <v>224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20">
        <v>123</v>
      </c>
      <c r="AE130" s="4" t="s">
        <v>783</v>
      </c>
      <c r="AF130" s="24">
        <v>45302</v>
      </c>
      <c r="AG130" s="24">
        <v>45302</v>
      </c>
      <c r="AH130" s="4" t="s">
        <v>223</v>
      </c>
    </row>
    <row r="131" spans="1:34" s="11" customFormat="1" ht="38.25" x14ac:dyDescent="0.25">
      <c r="A131" s="30">
        <v>2023</v>
      </c>
      <c r="B131" s="5">
        <v>45200</v>
      </c>
      <c r="C131" s="5">
        <v>45291</v>
      </c>
      <c r="D131" s="28" t="s">
        <v>88</v>
      </c>
      <c r="E131" s="30">
        <v>4047</v>
      </c>
      <c r="F131" s="4" t="s">
        <v>548</v>
      </c>
      <c r="G131" s="4" t="s">
        <v>548</v>
      </c>
      <c r="H131" s="4" t="s">
        <v>514</v>
      </c>
      <c r="I131" s="4" t="s">
        <v>549</v>
      </c>
      <c r="J131" s="4" t="s">
        <v>271</v>
      </c>
      <c r="K131" s="4" t="s">
        <v>424</v>
      </c>
      <c r="L131" s="21" t="s">
        <v>96</v>
      </c>
      <c r="M131" s="26" t="s">
        <v>97</v>
      </c>
      <c r="N131" s="32">
        <v>14298.385714285714</v>
      </c>
      <c r="O131" s="4" t="s">
        <v>224</v>
      </c>
      <c r="P131" s="15">
        <v>12936.428571428572</v>
      </c>
      <c r="Q131" s="4" t="s">
        <v>224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20">
        <v>124</v>
      </c>
      <c r="AE131" s="4" t="s">
        <v>783</v>
      </c>
      <c r="AF131" s="24">
        <v>45302</v>
      </c>
      <c r="AG131" s="24">
        <v>45302</v>
      </c>
      <c r="AH131" s="4" t="s">
        <v>223</v>
      </c>
    </row>
    <row r="132" spans="1:34" s="11" customFormat="1" ht="38.25" x14ac:dyDescent="0.25">
      <c r="A132" s="7">
        <v>2023</v>
      </c>
      <c r="B132" s="8">
        <v>45200</v>
      </c>
      <c r="C132" s="8">
        <v>45291</v>
      </c>
      <c r="D132" s="28" t="s">
        <v>88</v>
      </c>
      <c r="E132" s="7">
        <v>552</v>
      </c>
      <c r="F132" s="9" t="s">
        <v>344</v>
      </c>
      <c r="G132" s="9" t="s">
        <v>344</v>
      </c>
      <c r="H132" s="9" t="s">
        <v>514</v>
      </c>
      <c r="I132" s="12" t="s">
        <v>833</v>
      </c>
      <c r="J132" s="9" t="s">
        <v>551</v>
      </c>
      <c r="K132" s="9" t="s">
        <v>244</v>
      </c>
      <c r="L132" s="21" t="s">
        <v>96</v>
      </c>
      <c r="M132" s="26" t="s">
        <v>97</v>
      </c>
      <c r="N132" s="32">
        <v>9242.1</v>
      </c>
      <c r="O132" s="4" t="s">
        <v>224</v>
      </c>
      <c r="P132" s="17">
        <v>8571.8785714285714</v>
      </c>
      <c r="Q132" s="4" t="s">
        <v>224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20">
        <v>125</v>
      </c>
      <c r="AE132" s="4" t="s">
        <v>783</v>
      </c>
      <c r="AF132" s="24">
        <v>45302</v>
      </c>
      <c r="AG132" s="24">
        <v>45302</v>
      </c>
      <c r="AH132" s="10"/>
    </row>
    <row r="133" spans="1:34" s="11" customFormat="1" ht="38.25" x14ac:dyDescent="0.25">
      <c r="A133" s="30">
        <v>2023</v>
      </c>
      <c r="B133" s="5">
        <v>45200</v>
      </c>
      <c r="C133" s="5">
        <v>45291</v>
      </c>
      <c r="D133" s="28" t="s">
        <v>88</v>
      </c>
      <c r="E133" s="30">
        <v>4006</v>
      </c>
      <c r="F133" s="4" t="s">
        <v>381</v>
      </c>
      <c r="G133" s="4" t="s">
        <v>381</v>
      </c>
      <c r="H133" s="4" t="s">
        <v>514</v>
      </c>
      <c r="I133" s="4" t="s">
        <v>237</v>
      </c>
      <c r="J133" s="4" t="s">
        <v>399</v>
      </c>
      <c r="K133" s="4" t="s">
        <v>550</v>
      </c>
      <c r="L133" s="21" t="s">
        <v>96</v>
      </c>
      <c r="M133" s="26" t="s">
        <v>97</v>
      </c>
      <c r="N133" s="32">
        <v>11454</v>
      </c>
      <c r="O133" s="4" t="s">
        <v>224</v>
      </c>
      <c r="P133" s="15">
        <v>10543.114285714286</v>
      </c>
      <c r="Q133" s="4" t="s">
        <v>224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20">
        <v>126</v>
      </c>
      <c r="AE133" s="4" t="s">
        <v>783</v>
      </c>
      <c r="AF133" s="24">
        <v>45302</v>
      </c>
      <c r="AG133" s="24">
        <v>45302</v>
      </c>
      <c r="AH133" s="4" t="s">
        <v>223</v>
      </c>
    </row>
    <row r="134" spans="1:34" s="11" customFormat="1" ht="38.25" x14ac:dyDescent="0.25">
      <c r="A134" s="30">
        <v>2023</v>
      </c>
      <c r="B134" s="5">
        <v>45200</v>
      </c>
      <c r="C134" s="5">
        <v>45291</v>
      </c>
      <c r="D134" s="28" t="s">
        <v>88</v>
      </c>
      <c r="E134" s="30">
        <v>465</v>
      </c>
      <c r="F134" s="4" t="s">
        <v>344</v>
      </c>
      <c r="G134" s="4" t="s">
        <v>344</v>
      </c>
      <c r="H134" s="4" t="s">
        <v>514</v>
      </c>
      <c r="I134" s="4" t="s">
        <v>392</v>
      </c>
      <c r="J134" s="4" t="s">
        <v>496</v>
      </c>
      <c r="K134" s="4" t="s">
        <v>284</v>
      </c>
      <c r="L134" s="21" t="s">
        <v>96</v>
      </c>
      <c r="M134" s="26" t="s">
        <v>97</v>
      </c>
      <c r="N134" s="32">
        <v>8813.5714285714275</v>
      </c>
      <c r="O134" s="4" t="s">
        <v>224</v>
      </c>
      <c r="P134" s="15">
        <v>8189.9785714285708</v>
      </c>
      <c r="Q134" s="4" t="s">
        <v>224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20">
        <v>127</v>
      </c>
      <c r="AE134" s="4" t="s">
        <v>783</v>
      </c>
      <c r="AF134" s="24">
        <v>45302</v>
      </c>
      <c r="AG134" s="24">
        <v>45302</v>
      </c>
      <c r="AH134" s="4" t="s">
        <v>223</v>
      </c>
    </row>
    <row r="135" spans="1:34" s="11" customFormat="1" ht="38.25" x14ac:dyDescent="0.25">
      <c r="A135" s="30">
        <v>2023</v>
      </c>
      <c r="B135" s="5">
        <v>45200</v>
      </c>
      <c r="C135" s="5">
        <v>45291</v>
      </c>
      <c r="D135" s="28" t="s">
        <v>88</v>
      </c>
      <c r="E135" s="30">
        <v>4010</v>
      </c>
      <c r="F135" s="4" t="s">
        <v>381</v>
      </c>
      <c r="G135" s="4" t="s">
        <v>381</v>
      </c>
      <c r="H135" s="4" t="s">
        <v>514</v>
      </c>
      <c r="I135" s="4" t="s">
        <v>498</v>
      </c>
      <c r="J135" s="4" t="s">
        <v>432</v>
      </c>
      <c r="K135" s="4" t="s">
        <v>499</v>
      </c>
      <c r="L135" s="21" t="s">
        <v>96</v>
      </c>
      <c r="M135" s="26" t="s">
        <v>97</v>
      </c>
      <c r="N135" s="32">
        <v>12192.642857142855</v>
      </c>
      <c r="O135" s="4" t="s">
        <v>224</v>
      </c>
      <c r="P135" s="15">
        <v>11179.371428571429</v>
      </c>
      <c r="Q135" s="4" t="s">
        <v>224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20">
        <v>128</v>
      </c>
      <c r="AE135" s="4" t="s">
        <v>783</v>
      </c>
      <c r="AF135" s="24">
        <v>45302</v>
      </c>
      <c r="AG135" s="24">
        <v>45302</v>
      </c>
      <c r="AH135" s="4" t="s">
        <v>223</v>
      </c>
    </row>
    <row r="136" spans="1:34" s="11" customFormat="1" ht="38.25" x14ac:dyDescent="0.25">
      <c r="A136" s="30">
        <v>2023</v>
      </c>
      <c r="B136" s="5">
        <v>45200</v>
      </c>
      <c r="C136" s="5">
        <v>45291</v>
      </c>
      <c r="D136" s="28" t="s">
        <v>88</v>
      </c>
      <c r="E136" s="30">
        <v>504</v>
      </c>
      <c r="F136" s="4" t="s">
        <v>781</v>
      </c>
      <c r="G136" s="4" t="s">
        <v>781</v>
      </c>
      <c r="H136" s="4" t="s">
        <v>514</v>
      </c>
      <c r="I136" s="4" t="s">
        <v>813</v>
      </c>
      <c r="J136" s="4" t="s">
        <v>814</v>
      </c>
      <c r="K136" s="4" t="s">
        <v>815</v>
      </c>
      <c r="L136" s="21" t="s">
        <v>96</v>
      </c>
      <c r="M136" s="26" t="s">
        <v>97</v>
      </c>
      <c r="N136" s="32">
        <v>10517.142857142857</v>
      </c>
      <c r="O136" s="4" t="s">
        <v>224</v>
      </c>
      <c r="P136" s="15">
        <v>9708.192857142858</v>
      </c>
      <c r="Q136" s="4" t="s">
        <v>224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20">
        <v>129</v>
      </c>
      <c r="AE136" s="4" t="s">
        <v>783</v>
      </c>
      <c r="AF136" s="24">
        <v>45302</v>
      </c>
      <c r="AG136" s="24">
        <v>45302</v>
      </c>
      <c r="AH136" s="4" t="s">
        <v>223</v>
      </c>
    </row>
    <row r="137" spans="1:34" s="11" customFormat="1" ht="38.25" x14ac:dyDescent="0.25">
      <c r="A137" s="30">
        <v>2023</v>
      </c>
      <c r="B137" s="5">
        <v>45200</v>
      </c>
      <c r="C137" s="5">
        <v>45291</v>
      </c>
      <c r="D137" s="28" t="s">
        <v>88</v>
      </c>
      <c r="E137" s="30">
        <v>496</v>
      </c>
      <c r="F137" s="4" t="s">
        <v>344</v>
      </c>
      <c r="G137" s="4" t="s">
        <v>344</v>
      </c>
      <c r="H137" s="4" t="s">
        <v>514</v>
      </c>
      <c r="I137" s="4" t="s">
        <v>552</v>
      </c>
      <c r="J137" s="4" t="s">
        <v>553</v>
      </c>
      <c r="K137" s="4" t="s">
        <v>554</v>
      </c>
      <c r="L137" s="21" t="s">
        <v>96</v>
      </c>
      <c r="M137" s="26" t="s">
        <v>97</v>
      </c>
      <c r="N137" s="32">
        <v>8762.1428571428569</v>
      </c>
      <c r="O137" s="4" t="s">
        <v>224</v>
      </c>
      <c r="P137" s="15">
        <v>8144.1428571428578</v>
      </c>
      <c r="Q137" s="4" t="s">
        <v>224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20">
        <v>130</v>
      </c>
      <c r="AE137" s="4" t="s">
        <v>783</v>
      </c>
      <c r="AF137" s="24">
        <v>45302</v>
      </c>
      <c r="AG137" s="24">
        <v>45302</v>
      </c>
      <c r="AH137" s="4" t="s">
        <v>223</v>
      </c>
    </row>
    <row r="138" spans="1:34" s="11" customFormat="1" ht="38.25" x14ac:dyDescent="0.25">
      <c r="A138" s="30">
        <v>2023</v>
      </c>
      <c r="B138" s="5">
        <v>45200</v>
      </c>
      <c r="C138" s="5">
        <v>45291</v>
      </c>
      <c r="D138" s="28" t="s">
        <v>88</v>
      </c>
      <c r="E138" s="30">
        <v>1763</v>
      </c>
      <c r="F138" s="4" t="s">
        <v>502</v>
      </c>
      <c r="G138" s="4" t="s">
        <v>502</v>
      </c>
      <c r="H138" s="4" t="s">
        <v>514</v>
      </c>
      <c r="I138" s="4" t="s">
        <v>503</v>
      </c>
      <c r="J138" s="4" t="s">
        <v>504</v>
      </c>
      <c r="K138" s="4" t="s">
        <v>505</v>
      </c>
      <c r="L138" s="21" t="s">
        <v>96</v>
      </c>
      <c r="M138" s="26" t="s">
        <v>97</v>
      </c>
      <c r="N138" s="32">
        <v>10142.999999999998</v>
      </c>
      <c r="O138" s="4" t="s">
        <v>224</v>
      </c>
      <c r="P138" s="15">
        <v>9374.7642857142855</v>
      </c>
      <c r="Q138" s="4" t="s">
        <v>224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20">
        <v>131</v>
      </c>
      <c r="AE138" s="4" t="s">
        <v>783</v>
      </c>
      <c r="AF138" s="24">
        <v>45302</v>
      </c>
      <c r="AG138" s="24">
        <v>45302</v>
      </c>
      <c r="AH138" s="4" t="s">
        <v>223</v>
      </c>
    </row>
    <row r="139" spans="1:34" s="11" customFormat="1" ht="38.25" x14ac:dyDescent="0.25">
      <c r="A139" s="30">
        <v>2023</v>
      </c>
      <c r="B139" s="5">
        <v>45200</v>
      </c>
      <c r="C139" s="5">
        <v>45291</v>
      </c>
      <c r="D139" s="28" t="s">
        <v>88</v>
      </c>
      <c r="E139" s="30">
        <v>281</v>
      </c>
      <c r="F139" s="4" t="s">
        <v>344</v>
      </c>
      <c r="G139" s="4" t="s">
        <v>344</v>
      </c>
      <c r="H139" s="4" t="s">
        <v>514</v>
      </c>
      <c r="I139" s="4" t="s">
        <v>401</v>
      </c>
      <c r="J139" s="4" t="s">
        <v>555</v>
      </c>
      <c r="K139" s="4" t="s">
        <v>432</v>
      </c>
      <c r="L139" s="21" t="s">
        <v>96</v>
      </c>
      <c r="M139" s="26" t="s">
        <v>97</v>
      </c>
      <c r="N139" s="32">
        <v>9242.1428571428569</v>
      </c>
      <c r="O139" s="4" t="s">
        <v>224</v>
      </c>
      <c r="P139" s="15">
        <v>8571.9214285714279</v>
      </c>
      <c r="Q139" s="4" t="s">
        <v>224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20">
        <v>132</v>
      </c>
      <c r="AE139" s="4" t="s">
        <v>783</v>
      </c>
      <c r="AF139" s="24">
        <v>45302</v>
      </c>
      <c r="AG139" s="24">
        <v>45302</v>
      </c>
      <c r="AH139" s="4" t="s">
        <v>223</v>
      </c>
    </row>
    <row r="140" spans="1:34" s="11" customFormat="1" ht="38.25" x14ac:dyDescent="0.25">
      <c r="A140" s="30">
        <v>2023</v>
      </c>
      <c r="B140" s="5">
        <v>45200</v>
      </c>
      <c r="C140" s="5">
        <v>45291</v>
      </c>
      <c r="D140" s="28" t="s">
        <v>88</v>
      </c>
      <c r="E140" s="30">
        <v>1009</v>
      </c>
      <c r="F140" s="4" t="s">
        <v>556</v>
      </c>
      <c r="G140" s="4" t="s">
        <v>556</v>
      </c>
      <c r="H140" s="4" t="s">
        <v>514</v>
      </c>
      <c r="I140" s="4" t="s">
        <v>557</v>
      </c>
      <c r="J140" s="4" t="s">
        <v>558</v>
      </c>
      <c r="K140" s="4" t="s">
        <v>559</v>
      </c>
      <c r="L140" s="21" t="s">
        <v>96</v>
      </c>
      <c r="M140" s="26" t="s">
        <v>97</v>
      </c>
      <c r="N140" s="32">
        <v>12914.485714285714</v>
      </c>
      <c r="O140" s="4" t="s">
        <v>224</v>
      </c>
      <c r="P140" s="15">
        <v>11785.714285714284</v>
      </c>
      <c r="Q140" s="4" t="s">
        <v>224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20">
        <v>133</v>
      </c>
      <c r="AE140" s="4" t="s">
        <v>783</v>
      </c>
      <c r="AF140" s="24">
        <v>45302</v>
      </c>
      <c r="AG140" s="24">
        <v>45302</v>
      </c>
      <c r="AH140" s="4" t="s">
        <v>223</v>
      </c>
    </row>
    <row r="141" spans="1:34" s="11" customFormat="1" ht="38.25" x14ac:dyDescent="0.25">
      <c r="A141" s="30">
        <v>2023</v>
      </c>
      <c r="B141" s="5">
        <v>45200</v>
      </c>
      <c r="C141" s="5">
        <v>45291</v>
      </c>
      <c r="D141" s="28" t="s">
        <v>88</v>
      </c>
      <c r="E141" s="30">
        <v>4011</v>
      </c>
      <c r="F141" s="4" t="s">
        <v>381</v>
      </c>
      <c r="G141" s="4" t="s">
        <v>381</v>
      </c>
      <c r="H141" s="4" t="s">
        <v>514</v>
      </c>
      <c r="I141" s="4" t="s">
        <v>437</v>
      </c>
      <c r="J141" s="4" t="s">
        <v>258</v>
      </c>
      <c r="K141" s="4" t="s">
        <v>517</v>
      </c>
      <c r="L141" s="21" t="s">
        <v>96</v>
      </c>
      <c r="M141" s="26" t="s">
        <v>97</v>
      </c>
      <c r="N141" s="32">
        <v>11454</v>
      </c>
      <c r="O141" s="4" t="s">
        <v>224</v>
      </c>
      <c r="P141" s="15">
        <v>10543.114285714286</v>
      </c>
      <c r="Q141" s="4" t="s">
        <v>224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20">
        <v>134</v>
      </c>
      <c r="AE141" s="4" t="s">
        <v>783</v>
      </c>
      <c r="AF141" s="24">
        <v>45302</v>
      </c>
      <c r="AG141" s="24">
        <v>45302</v>
      </c>
      <c r="AH141" s="4" t="s">
        <v>223</v>
      </c>
    </row>
    <row r="142" spans="1:34" s="11" customFormat="1" ht="38.25" x14ac:dyDescent="0.25">
      <c r="A142" s="31">
        <v>2023</v>
      </c>
      <c r="B142" s="8">
        <v>45200</v>
      </c>
      <c r="C142" s="8">
        <v>45291</v>
      </c>
      <c r="D142" s="28" t="s">
        <v>88</v>
      </c>
      <c r="E142" s="31">
        <v>1714</v>
      </c>
      <c r="F142" s="10" t="s">
        <v>533</v>
      </c>
      <c r="G142" s="10" t="s">
        <v>533</v>
      </c>
      <c r="H142" s="10" t="s">
        <v>514</v>
      </c>
      <c r="I142" s="10" t="s">
        <v>507</v>
      </c>
      <c r="J142" s="10" t="s">
        <v>259</v>
      </c>
      <c r="K142" s="10" t="s">
        <v>534</v>
      </c>
      <c r="L142" s="21" t="s">
        <v>96</v>
      </c>
      <c r="M142" s="26" t="s">
        <v>97</v>
      </c>
      <c r="N142" s="32">
        <v>14723.914285714285</v>
      </c>
      <c r="O142" s="4" t="s">
        <v>224</v>
      </c>
      <c r="P142" s="17">
        <v>13285.714285714284</v>
      </c>
      <c r="Q142" s="4" t="s">
        <v>224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20">
        <v>135</v>
      </c>
      <c r="AE142" s="4" t="s">
        <v>783</v>
      </c>
      <c r="AF142" s="24">
        <v>45302</v>
      </c>
      <c r="AG142" s="24">
        <v>45302</v>
      </c>
      <c r="AH142" s="10" t="s">
        <v>223</v>
      </c>
    </row>
    <row r="143" spans="1:34" s="11" customFormat="1" ht="38.25" x14ac:dyDescent="0.25">
      <c r="A143" s="31">
        <v>2023</v>
      </c>
      <c r="B143" s="8">
        <v>45200</v>
      </c>
      <c r="C143" s="8">
        <v>45291</v>
      </c>
      <c r="D143" s="28" t="s">
        <v>88</v>
      </c>
      <c r="E143" s="31">
        <v>240</v>
      </c>
      <c r="F143" s="10" t="s">
        <v>404</v>
      </c>
      <c r="G143" s="10" t="s">
        <v>404</v>
      </c>
      <c r="H143" s="10" t="s">
        <v>514</v>
      </c>
      <c r="I143" s="10" t="s">
        <v>294</v>
      </c>
      <c r="J143" s="10" t="s">
        <v>295</v>
      </c>
      <c r="K143" s="10" t="s">
        <v>587</v>
      </c>
      <c r="L143" s="21" t="s">
        <v>96</v>
      </c>
      <c r="M143" s="26" t="s">
        <v>97</v>
      </c>
      <c r="N143" s="32">
        <v>13020.535714285716</v>
      </c>
      <c r="O143" s="4" t="s">
        <v>224</v>
      </c>
      <c r="P143" s="17">
        <v>11874.792857142857</v>
      </c>
      <c r="Q143" s="4" t="s">
        <v>224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20">
        <v>136</v>
      </c>
      <c r="AE143" s="4" t="s">
        <v>783</v>
      </c>
      <c r="AF143" s="24">
        <v>45302</v>
      </c>
      <c r="AG143" s="24">
        <v>45302</v>
      </c>
      <c r="AH143" s="10" t="s">
        <v>223</v>
      </c>
    </row>
    <row r="144" spans="1:34" s="11" customFormat="1" ht="38.25" x14ac:dyDescent="0.25">
      <c r="A144" s="31">
        <v>2023</v>
      </c>
      <c r="B144" s="8">
        <v>45200</v>
      </c>
      <c r="C144" s="8">
        <v>45291</v>
      </c>
      <c r="D144" s="28" t="s">
        <v>88</v>
      </c>
      <c r="E144" s="31">
        <v>4065</v>
      </c>
      <c r="F144" s="10" t="s">
        <v>381</v>
      </c>
      <c r="G144" s="10" t="s">
        <v>381</v>
      </c>
      <c r="H144" s="10" t="s">
        <v>514</v>
      </c>
      <c r="I144" s="10" t="s">
        <v>272</v>
      </c>
      <c r="J144" s="10" t="s">
        <v>588</v>
      </c>
      <c r="K144" s="10" t="s">
        <v>267</v>
      </c>
      <c r="L144" s="21" t="s">
        <v>96</v>
      </c>
      <c r="M144" s="26" t="s">
        <v>97</v>
      </c>
      <c r="N144" s="32">
        <v>11400.792857142857</v>
      </c>
      <c r="O144" s="4" t="s">
        <v>224</v>
      </c>
      <c r="P144" s="17">
        <v>10495.692857142858</v>
      </c>
      <c r="Q144" s="4" t="s">
        <v>224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20">
        <v>137</v>
      </c>
      <c r="AE144" s="4" t="s">
        <v>783</v>
      </c>
      <c r="AF144" s="24">
        <v>45302</v>
      </c>
      <c r="AG144" s="24">
        <v>45302</v>
      </c>
      <c r="AH144" s="10" t="s">
        <v>223</v>
      </c>
    </row>
    <row r="145" spans="1:34" s="11" customFormat="1" ht="38.25" x14ac:dyDescent="0.25">
      <c r="A145" s="31">
        <v>2023</v>
      </c>
      <c r="B145" s="8">
        <v>45200</v>
      </c>
      <c r="C145" s="8">
        <v>45291</v>
      </c>
      <c r="D145" s="28" t="s">
        <v>88</v>
      </c>
      <c r="E145" s="31">
        <v>562</v>
      </c>
      <c r="F145" s="10" t="s">
        <v>548</v>
      </c>
      <c r="G145" s="10" t="s">
        <v>548</v>
      </c>
      <c r="H145" s="10" t="s">
        <v>514</v>
      </c>
      <c r="I145" s="10" t="s">
        <v>589</v>
      </c>
      <c r="J145" s="10" t="s">
        <v>270</v>
      </c>
      <c r="K145" s="10" t="s">
        <v>315</v>
      </c>
      <c r="L145" s="21" t="s">
        <v>96</v>
      </c>
      <c r="M145" s="26" t="s">
        <v>97</v>
      </c>
      <c r="N145" s="32">
        <v>15768.192857142856</v>
      </c>
      <c r="O145" s="4" t="s">
        <v>224</v>
      </c>
      <c r="P145" s="17">
        <v>14142.857142857143</v>
      </c>
      <c r="Q145" s="4" t="s">
        <v>224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20">
        <v>138</v>
      </c>
      <c r="AE145" s="4" t="s">
        <v>783</v>
      </c>
      <c r="AF145" s="24">
        <v>45302</v>
      </c>
      <c r="AG145" s="24">
        <v>45302</v>
      </c>
      <c r="AH145" s="10" t="s">
        <v>223</v>
      </c>
    </row>
    <row r="146" spans="1:34" s="11" customFormat="1" ht="38.25" x14ac:dyDescent="0.25">
      <c r="A146" s="31">
        <v>2023</v>
      </c>
      <c r="B146" s="8">
        <v>45200</v>
      </c>
      <c r="C146" s="8">
        <v>45291</v>
      </c>
      <c r="D146" s="28" t="s">
        <v>88</v>
      </c>
      <c r="E146" s="31">
        <v>1404</v>
      </c>
      <c r="F146" s="10" t="s">
        <v>381</v>
      </c>
      <c r="G146" s="10" t="s">
        <v>381</v>
      </c>
      <c r="H146" s="10" t="s">
        <v>514</v>
      </c>
      <c r="I146" s="10" t="s">
        <v>573</v>
      </c>
      <c r="J146" s="10" t="s">
        <v>574</v>
      </c>
      <c r="K146" s="10" t="s">
        <v>574</v>
      </c>
      <c r="L146" s="21" t="s">
        <v>96</v>
      </c>
      <c r="M146" s="26" t="s">
        <v>97</v>
      </c>
      <c r="N146" s="32">
        <v>18275.957142857143</v>
      </c>
      <c r="O146" s="4" t="s">
        <v>224</v>
      </c>
      <c r="P146" s="17">
        <v>16135.907142857142</v>
      </c>
      <c r="Q146" s="4" t="s">
        <v>224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20">
        <v>139</v>
      </c>
      <c r="AE146" s="4" t="s">
        <v>783</v>
      </c>
      <c r="AF146" s="24">
        <v>45302</v>
      </c>
      <c r="AG146" s="24">
        <v>45302</v>
      </c>
      <c r="AH146" s="10" t="s">
        <v>223</v>
      </c>
    </row>
    <row r="147" spans="1:34" s="11" customFormat="1" ht="38.25" x14ac:dyDescent="0.25">
      <c r="A147" s="31">
        <v>2023</v>
      </c>
      <c r="B147" s="8">
        <v>45200</v>
      </c>
      <c r="C147" s="8">
        <v>45291</v>
      </c>
      <c r="D147" s="28" t="s">
        <v>88</v>
      </c>
      <c r="E147" s="31">
        <v>1710</v>
      </c>
      <c r="F147" s="10" t="s">
        <v>465</v>
      </c>
      <c r="G147" s="10" t="s">
        <v>465</v>
      </c>
      <c r="H147" s="10" t="s">
        <v>514</v>
      </c>
      <c r="I147" s="10" t="s">
        <v>609</v>
      </c>
      <c r="J147" s="10" t="s">
        <v>433</v>
      </c>
      <c r="K147" s="10" t="s">
        <v>464</v>
      </c>
      <c r="L147" s="21" t="s">
        <v>96</v>
      </c>
      <c r="M147" s="26" t="s">
        <v>97</v>
      </c>
      <c r="N147" s="32">
        <v>11842.092857142858</v>
      </c>
      <c r="O147" s="4" t="s">
        <v>224</v>
      </c>
      <c r="P147" s="17">
        <v>10884.900000000001</v>
      </c>
      <c r="Q147" s="4" t="s">
        <v>224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20">
        <v>140</v>
      </c>
      <c r="AE147" s="4" t="s">
        <v>783</v>
      </c>
      <c r="AF147" s="24">
        <v>45302</v>
      </c>
      <c r="AG147" s="24">
        <v>45302</v>
      </c>
      <c r="AH147" s="10" t="s">
        <v>223</v>
      </c>
    </row>
    <row r="148" spans="1:34" s="11" customFormat="1" ht="38.25" x14ac:dyDescent="0.25">
      <c r="A148" s="31">
        <v>2023</v>
      </c>
      <c r="B148" s="8">
        <v>45200</v>
      </c>
      <c r="C148" s="8">
        <v>45291</v>
      </c>
      <c r="D148" s="28" t="s">
        <v>88</v>
      </c>
      <c r="E148" s="31">
        <v>4039</v>
      </c>
      <c r="F148" s="10" t="s">
        <v>381</v>
      </c>
      <c r="G148" s="10" t="s">
        <v>381</v>
      </c>
      <c r="H148" s="10" t="s">
        <v>514</v>
      </c>
      <c r="I148" s="10" t="s">
        <v>577</v>
      </c>
      <c r="J148" s="10" t="s">
        <v>578</v>
      </c>
      <c r="K148" s="10" t="s">
        <v>579</v>
      </c>
      <c r="L148" s="21" t="s">
        <v>96</v>
      </c>
      <c r="M148" s="26" t="s">
        <v>97</v>
      </c>
      <c r="N148" s="32">
        <v>11925</v>
      </c>
      <c r="O148" s="4" t="s">
        <v>224</v>
      </c>
      <c r="P148" s="17">
        <v>10954.542857142857</v>
      </c>
      <c r="Q148" s="4" t="s">
        <v>224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20">
        <v>141</v>
      </c>
      <c r="AE148" s="4" t="s">
        <v>783</v>
      </c>
      <c r="AF148" s="24">
        <v>45302</v>
      </c>
      <c r="AG148" s="24">
        <v>45302</v>
      </c>
      <c r="AH148" s="10" t="s">
        <v>223</v>
      </c>
    </row>
    <row r="149" spans="1:34" s="11" customFormat="1" ht="38.25" x14ac:dyDescent="0.25">
      <c r="A149" s="31">
        <v>2023</v>
      </c>
      <c r="B149" s="8">
        <v>45200</v>
      </c>
      <c r="C149" s="8">
        <v>45291</v>
      </c>
      <c r="D149" s="28" t="s">
        <v>88</v>
      </c>
      <c r="E149" s="31">
        <v>4073</v>
      </c>
      <c r="F149" s="10" t="s">
        <v>344</v>
      </c>
      <c r="G149" s="10" t="s">
        <v>344</v>
      </c>
      <c r="H149" s="10" t="s">
        <v>514</v>
      </c>
      <c r="I149" s="10" t="s">
        <v>610</v>
      </c>
      <c r="J149" s="10" t="s">
        <v>258</v>
      </c>
      <c r="K149" s="10" t="s">
        <v>611</v>
      </c>
      <c r="L149" s="21" t="s">
        <v>96</v>
      </c>
      <c r="M149" s="26" t="s">
        <v>97</v>
      </c>
      <c r="N149" s="32">
        <v>10208.614285714288</v>
      </c>
      <c r="O149" s="4" t="s">
        <v>224</v>
      </c>
      <c r="P149" s="17">
        <v>9433.221428571429</v>
      </c>
      <c r="Q149" s="4" t="s">
        <v>224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20">
        <v>142</v>
      </c>
      <c r="AE149" s="4" t="s">
        <v>783</v>
      </c>
      <c r="AF149" s="24">
        <v>45302</v>
      </c>
      <c r="AG149" s="24">
        <v>45302</v>
      </c>
      <c r="AH149" s="10" t="s">
        <v>223</v>
      </c>
    </row>
    <row r="150" spans="1:34" s="11" customFormat="1" ht="38.25" x14ac:dyDescent="0.25">
      <c r="A150" s="31">
        <v>2023</v>
      </c>
      <c r="B150" s="8">
        <v>45200</v>
      </c>
      <c r="C150" s="8">
        <v>45291</v>
      </c>
      <c r="D150" s="28" t="s">
        <v>88</v>
      </c>
      <c r="E150" s="31">
        <v>467</v>
      </c>
      <c r="F150" s="10" t="s">
        <v>344</v>
      </c>
      <c r="G150" s="10" t="s">
        <v>344</v>
      </c>
      <c r="H150" s="10" t="s">
        <v>514</v>
      </c>
      <c r="I150" s="10" t="s">
        <v>816</v>
      </c>
      <c r="J150" s="10" t="s">
        <v>270</v>
      </c>
      <c r="K150" s="10" t="s">
        <v>817</v>
      </c>
      <c r="L150" s="21" t="s">
        <v>96</v>
      </c>
      <c r="M150" s="26" t="s">
        <v>97</v>
      </c>
      <c r="N150" s="32">
        <v>8090.7</v>
      </c>
      <c r="O150" s="4" t="s">
        <v>224</v>
      </c>
      <c r="P150" s="17">
        <v>7545.75</v>
      </c>
      <c r="Q150" s="4" t="s">
        <v>224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20">
        <v>143</v>
      </c>
      <c r="AE150" s="4" t="s">
        <v>783</v>
      </c>
      <c r="AF150" s="24">
        <v>45302</v>
      </c>
      <c r="AG150" s="24">
        <v>45302</v>
      </c>
      <c r="AH150" s="10" t="s">
        <v>223</v>
      </c>
    </row>
    <row r="151" spans="1:34" s="11" customFormat="1" ht="38.25" x14ac:dyDescent="0.25">
      <c r="A151" s="31">
        <v>2023</v>
      </c>
      <c r="B151" s="8">
        <v>45200</v>
      </c>
      <c r="C151" s="8">
        <v>45291</v>
      </c>
      <c r="D151" s="28" t="s">
        <v>88</v>
      </c>
      <c r="E151" s="31">
        <v>293</v>
      </c>
      <c r="F151" s="10" t="s">
        <v>513</v>
      </c>
      <c r="G151" s="10" t="s">
        <v>513</v>
      </c>
      <c r="H151" s="10" t="s">
        <v>514</v>
      </c>
      <c r="I151" s="10" t="s">
        <v>612</v>
      </c>
      <c r="J151" s="10" t="s">
        <v>613</v>
      </c>
      <c r="K151" s="10" t="s">
        <v>614</v>
      </c>
      <c r="L151" s="21" t="s">
        <v>96</v>
      </c>
      <c r="M151" s="26" t="s">
        <v>97</v>
      </c>
      <c r="N151" s="32">
        <v>8364</v>
      </c>
      <c r="O151" s="4" t="s">
        <v>224</v>
      </c>
      <c r="P151" s="17">
        <v>7789.3071428571429</v>
      </c>
      <c r="Q151" s="4" t="s">
        <v>224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20">
        <v>144</v>
      </c>
      <c r="AE151" s="4" t="s">
        <v>783</v>
      </c>
      <c r="AF151" s="24">
        <v>45302</v>
      </c>
      <c r="AG151" s="24">
        <v>45302</v>
      </c>
      <c r="AH151" s="10" t="s">
        <v>223</v>
      </c>
    </row>
    <row r="152" spans="1:34" s="11" customFormat="1" ht="38.25" x14ac:dyDescent="0.25">
      <c r="A152" s="31">
        <v>2023</v>
      </c>
      <c r="B152" s="8">
        <v>45200</v>
      </c>
      <c r="C152" s="8">
        <v>45291</v>
      </c>
      <c r="D152" s="28" t="s">
        <v>88</v>
      </c>
      <c r="E152" s="31">
        <v>165</v>
      </c>
      <c r="F152" s="10" t="s">
        <v>344</v>
      </c>
      <c r="G152" s="10" t="s">
        <v>344</v>
      </c>
      <c r="H152" s="10" t="s">
        <v>514</v>
      </c>
      <c r="I152" s="10" t="s">
        <v>615</v>
      </c>
      <c r="J152" s="10" t="s">
        <v>616</v>
      </c>
      <c r="K152" s="10" t="s">
        <v>617</v>
      </c>
      <c r="L152" s="21" t="s">
        <v>96</v>
      </c>
      <c r="M152" s="26" t="s">
        <v>97</v>
      </c>
      <c r="N152" s="32">
        <v>8812.0071428571428</v>
      </c>
      <c r="O152" s="4" t="s">
        <v>224</v>
      </c>
      <c r="P152" s="17">
        <v>8188.5857142857149</v>
      </c>
      <c r="Q152" s="4" t="s">
        <v>224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20">
        <v>145</v>
      </c>
      <c r="AE152" s="4" t="s">
        <v>783</v>
      </c>
      <c r="AF152" s="24">
        <v>45302</v>
      </c>
      <c r="AG152" s="24">
        <v>45302</v>
      </c>
      <c r="AH152" s="10" t="s">
        <v>223</v>
      </c>
    </row>
    <row r="153" spans="1:34" s="11" customFormat="1" ht="38.25" x14ac:dyDescent="0.25">
      <c r="A153" s="31">
        <v>2023</v>
      </c>
      <c r="B153" s="8">
        <v>45200</v>
      </c>
      <c r="C153" s="8">
        <v>45291</v>
      </c>
      <c r="D153" s="28" t="s">
        <v>88</v>
      </c>
      <c r="E153" s="31">
        <v>4086</v>
      </c>
      <c r="F153" s="10" t="s">
        <v>513</v>
      </c>
      <c r="G153" s="10" t="s">
        <v>513</v>
      </c>
      <c r="H153" s="10" t="s">
        <v>514</v>
      </c>
      <c r="I153" s="10" t="s">
        <v>618</v>
      </c>
      <c r="J153" s="10" t="s">
        <v>270</v>
      </c>
      <c r="K153" s="10" t="s">
        <v>619</v>
      </c>
      <c r="L153" s="21" t="s">
        <v>96</v>
      </c>
      <c r="M153" s="26" t="s">
        <v>97</v>
      </c>
      <c r="N153" s="32">
        <v>10966.028571428569</v>
      </c>
      <c r="O153" s="4" t="s">
        <v>224</v>
      </c>
      <c r="P153" s="17">
        <v>10108.242857142855</v>
      </c>
      <c r="Q153" s="4" t="s">
        <v>224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20">
        <v>146</v>
      </c>
      <c r="AE153" s="4" t="s">
        <v>783</v>
      </c>
      <c r="AF153" s="24">
        <v>45302</v>
      </c>
      <c r="AG153" s="24">
        <v>45302</v>
      </c>
      <c r="AH153" s="10" t="s">
        <v>223</v>
      </c>
    </row>
    <row r="154" spans="1:34" s="11" customFormat="1" ht="38.25" x14ac:dyDescent="0.25">
      <c r="A154" s="31">
        <v>2023</v>
      </c>
      <c r="B154" s="8">
        <v>45200</v>
      </c>
      <c r="C154" s="8">
        <v>45291</v>
      </c>
      <c r="D154" s="28" t="s">
        <v>88</v>
      </c>
      <c r="E154" s="31">
        <v>290</v>
      </c>
      <c r="F154" s="10" t="s">
        <v>344</v>
      </c>
      <c r="G154" s="10" t="s">
        <v>344</v>
      </c>
      <c r="H154" s="10" t="s">
        <v>514</v>
      </c>
      <c r="I154" s="10" t="s">
        <v>639</v>
      </c>
      <c r="J154" s="10" t="s">
        <v>441</v>
      </c>
      <c r="K154" s="10" t="s">
        <v>267</v>
      </c>
      <c r="L154" s="21" t="s">
        <v>96</v>
      </c>
      <c r="M154" s="26" t="s">
        <v>97</v>
      </c>
      <c r="N154" s="32">
        <v>8331</v>
      </c>
      <c r="O154" s="4" t="s">
        <v>224</v>
      </c>
      <c r="P154" s="17">
        <v>7759.9071428571424</v>
      </c>
      <c r="Q154" s="4" t="s">
        <v>224</v>
      </c>
      <c r="R154" s="20">
        <v>147</v>
      </c>
      <c r="S154" s="20">
        <v>147</v>
      </c>
      <c r="T154" s="20">
        <v>147</v>
      </c>
      <c r="U154" s="20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20">
        <v>147</v>
      </c>
      <c r="AB154" s="20">
        <v>147</v>
      </c>
      <c r="AC154" s="20">
        <v>147</v>
      </c>
      <c r="AD154" s="20">
        <v>147</v>
      </c>
      <c r="AE154" s="4" t="s">
        <v>783</v>
      </c>
      <c r="AF154" s="24">
        <v>45302</v>
      </c>
      <c r="AG154" s="24">
        <v>45302</v>
      </c>
      <c r="AH154" s="10" t="s">
        <v>223</v>
      </c>
    </row>
    <row r="155" spans="1:34" s="11" customFormat="1" ht="38.25" x14ac:dyDescent="0.25">
      <c r="A155" s="31">
        <v>2023</v>
      </c>
      <c r="B155" s="8">
        <v>45200</v>
      </c>
      <c r="C155" s="8">
        <v>45291</v>
      </c>
      <c r="D155" s="28" t="s">
        <v>88</v>
      </c>
      <c r="E155" s="31">
        <v>4046</v>
      </c>
      <c r="F155" s="10" t="s">
        <v>640</v>
      </c>
      <c r="G155" s="10" t="s">
        <v>640</v>
      </c>
      <c r="H155" s="10" t="s">
        <v>514</v>
      </c>
      <c r="I155" s="10" t="s">
        <v>641</v>
      </c>
      <c r="J155" s="10" t="s">
        <v>642</v>
      </c>
      <c r="K155" s="10" t="s">
        <v>390</v>
      </c>
      <c r="L155" s="21" t="s">
        <v>96</v>
      </c>
      <c r="M155" s="26" t="s">
        <v>97</v>
      </c>
      <c r="N155" s="32">
        <v>13621.178571428571</v>
      </c>
      <c r="O155" s="4" t="s">
        <v>224</v>
      </c>
      <c r="P155" s="17">
        <v>12379.328571428572</v>
      </c>
      <c r="Q155" s="4" t="s">
        <v>224</v>
      </c>
      <c r="R155" s="20">
        <v>148</v>
      </c>
      <c r="S155" s="20">
        <v>148</v>
      </c>
      <c r="T155" s="20">
        <v>148</v>
      </c>
      <c r="U155" s="20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20">
        <v>148</v>
      </c>
      <c r="AB155" s="20">
        <v>148</v>
      </c>
      <c r="AC155" s="20">
        <v>148</v>
      </c>
      <c r="AD155" s="20">
        <v>148</v>
      </c>
      <c r="AE155" s="4" t="s">
        <v>783</v>
      </c>
      <c r="AF155" s="24">
        <v>45302</v>
      </c>
      <c r="AG155" s="24">
        <v>45302</v>
      </c>
      <c r="AH155" s="10" t="s">
        <v>223</v>
      </c>
    </row>
    <row r="156" spans="1:34" s="11" customFormat="1" ht="38.25" x14ac:dyDescent="0.25">
      <c r="A156" s="7">
        <v>2023</v>
      </c>
      <c r="B156" s="8">
        <v>45200</v>
      </c>
      <c r="C156" s="8">
        <v>45291</v>
      </c>
      <c r="D156" s="28" t="s">
        <v>88</v>
      </c>
      <c r="E156" s="7">
        <v>494</v>
      </c>
      <c r="F156" s="9" t="s">
        <v>344</v>
      </c>
      <c r="G156" s="9" t="s">
        <v>344</v>
      </c>
      <c r="H156" s="9" t="s">
        <v>514</v>
      </c>
      <c r="I156" s="12" t="s">
        <v>834</v>
      </c>
      <c r="J156" s="9" t="s">
        <v>491</v>
      </c>
      <c r="K156" s="9" t="s">
        <v>753</v>
      </c>
      <c r="L156" s="21" t="s">
        <v>96</v>
      </c>
      <c r="M156" s="26" t="s">
        <v>97</v>
      </c>
      <c r="N156" s="32">
        <v>8090.7</v>
      </c>
      <c r="O156" s="4" t="s">
        <v>224</v>
      </c>
      <c r="P156" s="17">
        <v>7545.75</v>
      </c>
      <c r="Q156" s="4" t="s">
        <v>224</v>
      </c>
      <c r="R156" s="20">
        <v>149</v>
      </c>
      <c r="S156" s="20">
        <v>149</v>
      </c>
      <c r="T156" s="20">
        <v>149</v>
      </c>
      <c r="U156" s="20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20">
        <v>149</v>
      </c>
      <c r="AB156" s="20">
        <v>149</v>
      </c>
      <c r="AC156" s="20">
        <v>149</v>
      </c>
      <c r="AD156" s="20">
        <v>149</v>
      </c>
      <c r="AE156" s="4" t="s">
        <v>783</v>
      </c>
      <c r="AF156" s="24">
        <v>45302</v>
      </c>
      <c r="AG156" s="24">
        <v>45302</v>
      </c>
      <c r="AH156" s="10"/>
    </row>
    <row r="157" spans="1:34" s="11" customFormat="1" ht="38.25" x14ac:dyDescent="0.25">
      <c r="A157" s="31">
        <v>2023</v>
      </c>
      <c r="B157" s="8">
        <v>45200</v>
      </c>
      <c r="C157" s="8">
        <v>45291</v>
      </c>
      <c r="D157" s="28" t="s">
        <v>88</v>
      </c>
      <c r="E157" s="31">
        <v>4064</v>
      </c>
      <c r="F157" s="10" t="s">
        <v>533</v>
      </c>
      <c r="G157" s="10" t="s">
        <v>533</v>
      </c>
      <c r="H157" s="10" t="s">
        <v>514</v>
      </c>
      <c r="I157" s="10" t="s">
        <v>633</v>
      </c>
      <c r="J157" s="10" t="s">
        <v>477</v>
      </c>
      <c r="K157" s="10" t="s">
        <v>529</v>
      </c>
      <c r="L157" s="21" t="s">
        <v>96</v>
      </c>
      <c r="M157" s="26" t="s">
        <v>97</v>
      </c>
      <c r="N157" s="32">
        <v>16107.985714285716</v>
      </c>
      <c r="O157" s="4" t="s">
        <v>224</v>
      </c>
      <c r="P157" s="17">
        <v>14421.75</v>
      </c>
      <c r="Q157" s="4" t="s">
        <v>224</v>
      </c>
      <c r="R157" s="20">
        <v>150</v>
      </c>
      <c r="S157" s="20">
        <v>150</v>
      </c>
      <c r="T157" s="20">
        <v>150</v>
      </c>
      <c r="U157" s="20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20">
        <v>150</v>
      </c>
      <c r="AB157" s="20">
        <v>150</v>
      </c>
      <c r="AC157" s="20">
        <v>150</v>
      </c>
      <c r="AD157" s="20">
        <v>150</v>
      </c>
      <c r="AE157" s="4" t="s">
        <v>783</v>
      </c>
      <c r="AF157" s="24">
        <v>45302</v>
      </c>
      <c r="AG157" s="24">
        <v>45302</v>
      </c>
      <c r="AH157" s="10" t="s">
        <v>223</v>
      </c>
    </row>
    <row r="158" spans="1:34" s="11" customFormat="1" ht="38.25" x14ac:dyDescent="0.25">
      <c r="A158" s="31">
        <v>2023</v>
      </c>
      <c r="B158" s="8">
        <v>45200</v>
      </c>
      <c r="C158" s="8">
        <v>45291</v>
      </c>
      <c r="D158" s="28" t="s">
        <v>88</v>
      </c>
      <c r="E158" s="31">
        <v>497</v>
      </c>
      <c r="F158" s="10" t="s">
        <v>344</v>
      </c>
      <c r="G158" s="10" t="s">
        <v>344</v>
      </c>
      <c r="H158" s="10" t="s">
        <v>514</v>
      </c>
      <c r="I158" s="10" t="s">
        <v>531</v>
      </c>
      <c r="J158" s="10" t="s">
        <v>560</v>
      </c>
      <c r="K158" s="10" t="s">
        <v>642</v>
      </c>
      <c r="L158" s="21" t="s">
        <v>96</v>
      </c>
      <c r="M158" s="26" t="s">
        <v>97</v>
      </c>
      <c r="N158" s="32">
        <v>8762.1428571428569</v>
      </c>
      <c r="O158" s="4" t="s">
        <v>224</v>
      </c>
      <c r="P158" s="17">
        <v>8144.1428571428578</v>
      </c>
      <c r="Q158" s="4" t="s">
        <v>224</v>
      </c>
      <c r="R158" s="20">
        <v>151</v>
      </c>
      <c r="S158" s="20">
        <v>151</v>
      </c>
      <c r="T158" s="20">
        <v>151</v>
      </c>
      <c r="U158" s="20">
        <v>151</v>
      </c>
      <c r="V158" s="20">
        <v>151</v>
      </c>
      <c r="W158" s="20">
        <v>151</v>
      </c>
      <c r="X158" s="20">
        <v>151</v>
      </c>
      <c r="Y158" s="20">
        <v>151</v>
      </c>
      <c r="Z158" s="20">
        <v>151</v>
      </c>
      <c r="AA158" s="20">
        <v>151</v>
      </c>
      <c r="AB158" s="20">
        <v>151</v>
      </c>
      <c r="AC158" s="20">
        <v>151</v>
      </c>
      <c r="AD158" s="20">
        <v>151</v>
      </c>
      <c r="AE158" s="4" t="s">
        <v>783</v>
      </c>
      <c r="AF158" s="24">
        <v>45302</v>
      </c>
      <c r="AG158" s="24">
        <v>45302</v>
      </c>
      <c r="AH158" s="10" t="s">
        <v>223</v>
      </c>
    </row>
    <row r="159" spans="1:34" s="11" customFormat="1" ht="38.25" x14ac:dyDescent="0.25">
      <c r="A159" s="31">
        <v>2023</v>
      </c>
      <c r="B159" s="8">
        <v>45200</v>
      </c>
      <c r="C159" s="8">
        <v>45291</v>
      </c>
      <c r="D159" s="28" t="s">
        <v>88</v>
      </c>
      <c r="E159" s="31">
        <v>574</v>
      </c>
      <c r="F159" s="10" t="s">
        <v>344</v>
      </c>
      <c r="G159" s="10" t="s">
        <v>344</v>
      </c>
      <c r="H159" s="10" t="s">
        <v>514</v>
      </c>
      <c r="I159" s="10" t="s">
        <v>820</v>
      </c>
      <c r="J159" s="10" t="s">
        <v>714</v>
      </c>
      <c r="K159" s="10" t="s">
        <v>467</v>
      </c>
      <c r="L159" s="21" t="s">
        <v>96</v>
      </c>
      <c r="M159" s="26" t="s">
        <v>97</v>
      </c>
      <c r="N159" s="32">
        <v>9242.1428571428569</v>
      </c>
      <c r="O159" s="4" t="s">
        <v>224</v>
      </c>
      <c r="P159" s="17">
        <v>8571.9214285714279</v>
      </c>
      <c r="Q159" s="4" t="s">
        <v>224</v>
      </c>
      <c r="R159" s="20">
        <v>152</v>
      </c>
      <c r="S159" s="20">
        <v>152</v>
      </c>
      <c r="T159" s="20">
        <v>152</v>
      </c>
      <c r="U159" s="20">
        <v>152</v>
      </c>
      <c r="V159" s="20">
        <v>152</v>
      </c>
      <c r="W159" s="20">
        <v>152</v>
      </c>
      <c r="X159" s="20">
        <v>152</v>
      </c>
      <c r="Y159" s="20">
        <v>152</v>
      </c>
      <c r="Z159" s="20">
        <v>152</v>
      </c>
      <c r="AA159" s="20">
        <v>152</v>
      </c>
      <c r="AB159" s="20">
        <v>152</v>
      </c>
      <c r="AC159" s="20">
        <v>152</v>
      </c>
      <c r="AD159" s="20">
        <v>152</v>
      </c>
      <c r="AE159" s="4" t="s">
        <v>783</v>
      </c>
      <c r="AF159" s="24">
        <v>45302</v>
      </c>
      <c r="AG159" s="24">
        <v>45302</v>
      </c>
      <c r="AH159" s="10" t="s">
        <v>223</v>
      </c>
    </row>
    <row r="160" spans="1:34" s="11" customFormat="1" ht="38.25" x14ac:dyDescent="0.25">
      <c r="A160" s="31">
        <v>2023</v>
      </c>
      <c r="B160" s="8">
        <v>45200</v>
      </c>
      <c r="C160" s="8">
        <v>45291</v>
      </c>
      <c r="D160" s="28" t="s">
        <v>88</v>
      </c>
      <c r="E160" s="31">
        <v>1813</v>
      </c>
      <c r="F160" s="10" t="s">
        <v>381</v>
      </c>
      <c r="G160" s="10" t="s">
        <v>381</v>
      </c>
      <c r="H160" s="10" t="s">
        <v>514</v>
      </c>
      <c r="I160" s="10" t="s">
        <v>643</v>
      </c>
      <c r="J160" s="10" t="s">
        <v>259</v>
      </c>
      <c r="K160" s="10" t="s">
        <v>221</v>
      </c>
      <c r="L160" s="21" t="s">
        <v>96</v>
      </c>
      <c r="M160" s="26" t="s">
        <v>97</v>
      </c>
      <c r="N160" s="32">
        <v>11426.035714285714</v>
      </c>
      <c r="O160" s="4" t="s">
        <v>224</v>
      </c>
      <c r="P160" s="17">
        <v>10518.192857142858</v>
      </c>
      <c r="Q160" s="4" t="s">
        <v>224</v>
      </c>
      <c r="R160" s="20">
        <v>153</v>
      </c>
      <c r="S160" s="20">
        <v>153</v>
      </c>
      <c r="T160" s="20">
        <v>153</v>
      </c>
      <c r="U160" s="20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20">
        <v>153</v>
      </c>
      <c r="AB160" s="20">
        <v>153</v>
      </c>
      <c r="AC160" s="20">
        <v>153</v>
      </c>
      <c r="AD160" s="20">
        <v>153</v>
      </c>
      <c r="AE160" s="4" t="s">
        <v>783</v>
      </c>
      <c r="AF160" s="24">
        <v>45302</v>
      </c>
      <c r="AG160" s="24">
        <v>45302</v>
      </c>
      <c r="AH160" s="10" t="s">
        <v>223</v>
      </c>
    </row>
    <row r="161" spans="1:34" s="11" customFormat="1" ht="38.25" x14ac:dyDescent="0.25">
      <c r="A161" s="30">
        <v>2023</v>
      </c>
      <c r="B161" s="5">
        <v>45200</v>
      </c>
      <c r="C161" s="5">
        <v>45291</v>
      </c>
      <c r="D161" s="28" t="s">
        <v>88</v>
      </c>
      <c r="E161" s="30">
        <v>1237</v>
      </c>
      <c r="F161" s="4" t="s">
        <v>465</v>
      </c>
      <c r="G161" s="4" t="s">
        <v>465</v>
      </c>
      <c r="H161" s="4" t="s">
        <v>514</v>
      </c>
      <c r="I161" s="4" t="s">
        <v>637</v>
      </c>
      <c r="J161" s="4" t="s">
        <v>638</v>
      </c>
      <c r="K161" s="4" t="s">
        <v>292</v>
      </c>
      <c r="L161" s="21" t="s">
        <v>96</v>
      </c>
      <c r="M161" s="26" t="s">
        <v>97</v>
      </c>
      <c r="N161" s="32">
        <v>13712.764285714286</v>
      </c>
      <c r="O161" s="4" t="s">
        <v>224</v>
      </c>
      <c r="P161" s="15">
        <v>12455.764285714284</v>
      </c>
      <c r="Q161" s="4" t="s">
        <v>224</v>
      </c>
      <c r="R161" s="20">
        <v>154</v>
      </c>
      <c r="S161" s="20">
        <v>154</v>
      </c>
      <c r="T161" s="20">
        <v>154</v>
      </c>
      <c r="U161" s="20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20">
        <v>154</v>
      </c>
      <c r="AB161" s="20">
        <v>154</v>
      </c>
      <c r="AC161" s="20">
        <v>154</v>
      </c>
      <c r="AD161" s="20">
        <v>154</v>
      </c>
      <c r="AE161" s="4" t="s">
        <v>783</v>
      </c>
      <c r="AF161" s="24">
        <v>45302</v>
      </c>
      <c r="AG161" s="24">
        <v>45302</v>
      </c>
      <c r="AH161" s="4" t="s">
        <v>223</v>
      </c>
    </row>
    <row r="162" spans="1:34" s="11" customFormat="1" ht="38.25" x14ac:dyDescent="0.25">
      <c r="A162" s="30">
        <v>2023</v>
      </c>
      <c r="B162" s="5">
        <v>45200</v>
      </c>
      <c r="C162" s="5">
        <v>45291</v>
      </c>
      <c r="D162" s="28" t="s">
        <v>88</v>
      </c>
      <c r="E162" s="30">
        <v>1833</v>
      </c>
      <c r="F162" s="4" t="s">
        <v>361</v>
      </c>
      <c r="G162" s="4" t="s">
        <v>361</v>
      </c>
      <c r="H162" s="4" t="s">
        <v>514</v>
      </c>
      <c r="I162" s="4" t="s">
        <v>644</v>
      </c>
      <c r="J162" s="4" t="s">
        <v>642</v>
      </c>
      <c r="K162" s="4" t="s">
        <v>390</v>
      </c>
      <c r="L162" s="21" t="s">
        <v>96</v>
      </c>
      <c r="M162" s="26" t="s">
        <v>97</v>
      </c>
      <c r="N162" s="32">
        <v>11813.271428571428</v>
      </c>
      <c r="O162" s="4" t="s">
        <v>224</v>
      </c>
      <c r="P162" s="15">
        <v>10860.685714285713</v>
      </c>
      <c r="Q162" s="4" t="s">
        <v>224</v>
      </c>
      <c r="R162" s="20">
        <v>155</v>
      </c>
      <c r="S162" s="20">
        <v>155</v>
      </c>
      <c r="T162" s="20">
        <v>155</v>
      </c>
      <c r="U162" s="20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20">
        <v>155</v>
      </c>
      <c r="AB162" s="20">
        <v>155</v>
      </c>
      <c r="AC162" s="20">
        <v>155</v>
      </c>
      <c r="AD162" s="20">
        <v>155</v>
      </c>
      <c r="AE162" s="4" t="s">
        <v>783</v>
      </c>
      <c r="AF162" s="24">
        <v>45302</v>
      </c>
      <c r="AG162" s="24">
        <v>45302</v>
      </c>
      <c r="AH162" s="4" t="s">
        <v>223</v>
      </c>
    </row>
    <row r="163" spans="1:34" s="11" customFormat="1" ht="38.25" x14ac:dyDescent="0.25">
      <c r="A163" s="30">
        <v>2023</v>
      </c>
      <c r="B163" s="5">
        <v>45200</v>
      </c>
      <c r="C163" s="5">
        <v>45291</v>
      </c>
      <c r="D163" s="28" t="s">
        <v>88</v>
      </c>
      <c r="E163" s="30">
        <v>1965</v>
      </c>
      <c r="F163" s="4" t="s">
        <v>288</v>
      </c>
      <c r="G163" s="4" t="s">
        <v>288</v>
      </c>
      <c r="H163" s="4" t="s">
        <v>514</v>
      </c>
      <c r="I163" s="4" t="s">
        <v>788</v>
      </c>
      <c r="J163" s="4" t="s">
        <v>789</v>
      </c>
      <c r="K163" s="4" t="s">
        <v>244</v>
      </c>
      <c r="L163" s="21" t="s">
        <v>95</v>
      </c>
      <c r="M163" s="26" t="s">
        <v>98</v>
      </c>
      <c r="N163" s="32">
        <v>10443.835714285713</v>
      </c>
      <c r="O163" s="4" t="s">
        <v>224</v>
      </c>
      <c r="P163" s="15">
        <v>9642.8571428571431</v>
      </c>
      <c r="Q163" s="4" t="s">
        <v>224</v>
      </c>
      <c r="R163" s="20">
        <v>156</v>
      </c>
      <c r="S163" s="20">
        <v>156</v>
      </c>
      <c r="T163" s="20">
        <v>156</v>
      </c>
      <c r="U163" s="20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20">
        <v>156</v>
      </c>
      <c r="AB163" s="20">
        <v>156</v>
      </c>
      <c r="AC163" s="20">
        <v>156</v>
      </c>
      <c r="AD163" s="20">
        <v>156</v>
      </c>
      <c r="AE163" s="4" t="s">
        <v>783</v>
      </c>
      <c r="AF163" s="24">
        <v>45302</v>
      </c>
      <c r="AG163" s="24">
        <v>45302</v>
      </c>
      <c r="AH163" s="4" t="s">
        <v>223</v>
      </c>
    </row>
    <row r="164" spans="1:34" s="11" customFormat="1" ht="38.25" x14ac:dyDescent="0.25">
      <c r="A164" s="30">
        <v>2023</v>
      </c>
      <c r="B164" s="5">
        <v>45200</v>
      </c>
      <c r="C164" s="5">
        <v>45291</v>
      </c>
      <c r="D164" s="28" t="s">
        <v>88</v>
      </c>
      <c r="E164" s="30">
        <v>1204</v>
      </c>
      <c r="F164" s="4" t="s">
        <v>404</v>
      </c>
      <c r="G164" s="4" t="s">
        <v>404</v>
      </c>
      <c r="H164" s="4" t="s">
        <v>514</v>
      </c>
      <c r="I164" s="4" t="s">
        <v>567</v>
      </c>
      <c r="J164" s="4" t="s">
        <v>258</v>
      </c>
      <c r="K164" s="4" t="s">
        <v>517</v>
      </c>
      <c r="L164" s="21" t="s">
        <v>96</v>
      </c>
      <c r="M164" s="26" t="s">
        <v>97</v>
      </c>
      <c r="N164" s="32">
        <v>17201.335714285713</v>
      </c>
      <c r="O164" s="4" t="s">
        <v>224</v>
      </c>
      <c r="P164" s="15">
        <v>15290.828571428572</v>
      </c>
      <c r="Q164" s="4" t="s">
        <v>224</v>
      </c>
      <c r="R164" s="20">
        <v>157</v>
      </c>
      <c r="S164" s="20">
        <v>157</v>
      </c>
      <c r="T164" s="20">
        <v>157</v>
      </c>
      <c r="U164" s="20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20">
        <v>157</v>
      </c>
      <c r="AB164" s="20">
        <v>157</v>
      </c>
      <c r="AC164" s="20">
        <v>157</v>
      </c>
      <c r="AD164" s="20">
        <v>157</v>
      </c>
      <c r="AE164" s="4" t="s">
        <v>783</v>
      </c>
      <c r="AF164" s="24">
        <v>45302</v>
      </c>
      <c r="AG164" s="24">
        <v>45302</v>
      </c>
      <c r="AH164" s="4" t="s">
        <v>223</v>
      </c>
    </row>
    <row r="165" spans="1:34" s="11" customFormat="1" ht="38.25" x14ac:dyDescent="0.25">
      <c r="A165" s="30">
        <v>2023</v>
      </c>
      <c r="B165" s="5">
        <v>45200</v>
      </c>
      <c r="C165" s="5">
        <v>45291</v>
      </c>
      <c r="D165" s="28" t="s">
        <v>88</v>
      </c>
      <c r="E165" s="30">
        <v>4072</v>
      </c>
      <c r="F165" s="4" t="s">
        <v>465</v>
      </c>
      <c r="G165" s="4" t="s">
        <v>465</v>
      </c>
      <c r="H165" s="4" t="s">
        <v>514</v>
      </c>
      <c r="I165" s="4" t="s">
        <v>667</v>
      </c>
      <c r="J165" s="4" t="s">
        <v>432</v>
      </c>
      <c r="K165" s="4" t="s">
        <v>668</v>
      </c>
      <c r="L165" s="21" t="s">
        <v>96</v>
      </c>
      <c r="M165" s="26" t="s">
        <v>97</v>
      </c>
      <c r="N165" s="32">
        <v>8586.1285714285714</v>
      </c>
      <c r="O165" s="4" t="s">
        <v>224</v>
      </c>
      <c r="P165" s="15">
        <v>7987.2642857142864</v>
      </c>
      <c r="Q165" s="4" t="s">
        <v>224</v>
      </c>
      <c r="R165" s="20">
        <v>158</v>
      </c>
      <c r="S165" s="20">
        <v>158</v>
      </c>
      <c r="T165" s="20">
        <v>158</v>
      </c>
      <c r="U165" s="20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20">
        <v>158</v>
      </c>
      <c r="AB165" s="20">
        <v>158</v>
      </c>
      <c r="AC165" s="20">
        <v>158</v>
      </c>
      <c r="AD165" s="20">
        <v>158</v>
      </c>
      <c r="AE165" s="4" t="s">
        <v>783</v>
      </c>
      <c r="AF165" s="24">
        <v>45302</v>
      </c>
      <c r="AG165" s="24">
        <v>45302</v>
      </c>
      <c r="AH165" s="4" t="s">
        <v>223</v>
      </c>
    </row>
    <row r="166" spans="1:34" s="11" customFormat="1" ht="38.25" x14ac:dyDescent="0.25">
      <c r="A166" s="30">
        <v>2023</v>
      </c>
      <c r="B166" s="5">
        <v>45200</v>
      </c>
      <c r="C166" s="5">
        <v>45291</v>
      </c>
      <c r="D166" s="28" t="s">
        <v>88</v>
      </c>
      <c r="E166" s="30">
        <v>469</v>
      </c>
      <c r="F166" s="4" t="s">
        <v>822</v>
      </c>
      <c r="G166" s="4" t="s">
        <v>822</v>
      </c>
      <c r="H166" s="4" t="s">
        <v>514</v>
      </c>
      <c r="I166" s="4" t="s">
        <v>823</v>
      </c>
      <c r="J166" s="4" t="s">
        <v>359</v>
      </c>
      <c r="K166" s="4" t="s">
        <v>824</v>
      </c>
      <c r="L166" s="21" t="s">
        <v>96</v>
      </c>
      <c r="M166" s="26" t="s">
        <v>97</v>
      </c>
      <c r="N166" s="32">
        <v>9242.1428571428569</v>
      </c>
      <c r="O166" s="4" t="s">
        <v>224</v>
      </c>
      <c r="P166" s="15">
        <v>8571.9214285714279</v>
      </c>
      <c r="Q166" s="4" t="s">
        <v>224</v>
      </c>
      <c r="R166" s="20">
        <v>159</v>
      </c>
      <c r="S166" s="20">
        <v>159</v>
      </c>
      <c r="T166" s="20">
        <v>159</v>
      </c>
      <c r="U166" s="20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20">
        <v>159</v>
      </c>
      <c r="AB166" s="20">
        <v>159</v>
      </c>
      <c r="AC166" s="20">
        <v>159</v>
      </c>
      <c r="AD166" s="20">
        <v>159</v>
      </c>
      <c r="AE166" s="4" t="s">
        <v>783</v>
      </c>
      <c r="AF166" s="24">
        <v>45302</v>
      </c>
      <c r="AG166" s="24">
        <v>45302</v>
      </c>
      <c r="AH166" s="4" t="s">
        <v>223</v>
      </c>
    </row>
    <row r="167" spans="1:34" s="11" customFormat="1" ht="38.25" x14ac:dyDescent="0.25">
      <c r="A167" s="30">
        <v>2023</v>
      </c>
      <c r="B167" s="5">
        <v>45200</v>
      </c>
      <c r="C167" s="5">
        <v>45291</v>
      </c>
      <c r="D167" s="28" t="s">
        <v>88</v>
      </c>
      <c r="E167" s="30">
        <v>118</v>
      </c>
      <c r="F167" s="4" t="s">
        <v>344</v>
      </c>
      <c r="G167" s="4" t="s">
        <v>344</v>
      </c>
      <c r="H167" s="4" t="s">
        <v>514</v>
      </c>
      <c r="I167" s="4" t="s">
        <v>682</v>
      </c>
      <c r="J167" s="4" t="s">
        <v>683</v>
      </c>
      <c r="K167" s="4" t="s">
        <v>684</v>
      </c>
      <c r="L167" s="21" t="s">
        <v>96</v>
      </c>
      <c r="M167" s="26" t="s">
        <v>97</v>
      </c>
      <c r="N167" s="32">
        <v>8706.5999999999985</v>
      </c>
      <c r="O167" s="4" t="s">
        <v>224</v>
      </c>
      <c r="P167" s="15">
        <v>8094.6428571428569</v>
      </c>
      <c r="Q167" s="4" t="s">
        <v>224</v>
      </c>
      <c r="R167" s="20">
        <v>160</v>
      </c>
      <c r="S167" s="20">
        <v>160</v>
      </c>
      <c r="T167" s="20">
        <v>160</v>
      </c>
      <c r="U167" s="20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20">
        <v>160</v>
      </c>
      <c r="AB167" s="20">
        <v>160</v>
      </c>
      <c r="AC167" s="20">
        <v>160</v>
      </c>
      <c r="AD167" s="20">
        <v>160</v>
      </c>
      <c r="AE167" s="4" t="s">
        <v>783</v>
      </c>
      <c r="AF167" s="24">
        <v>45302</v>
      </c>
      <c r="AG167" s="24">
        <v>45302</v>
      </c>
      <c r="AH167" s="4" t="s">
        <v>223</v>
      </c>
    </row>
    <row r="168" spans="1:34" s="11" customFormat="1" ht="38.25" x14ac:dyDescent="0.25">
      <c r="A168" s="30">
        <v>2023</v>
      </c>
      <c r="B168" s="5">
        <v>45200</v>
      </c>
      <c r="C168" s="5">
        <v>45291</v>
      </c>
      <c r="D168" s="28" t="s">
        <v>88</v>
      </c>
      <c r="E168" s="30">
        <v>4083</v>
      </c>
      <c r="F168" s="4" t="s">
        <v>513</v>
      </c>
      <c r="G168" s="4" t="s">
        <v>513</v>
      </c>
      <c r="H168" s="4" t="s">
        <v>514</v>
      </c>
      <c r="I168" s="4" t="s">
        <v>825</v>
      </c>
      <c r="J168" s="4" t="s">
        <v>267</v>
      </c>
      <c r="K168" s="4" t="s">
        <v>223</v>
      </c>
      <c r="L168" s="21" t="s">
        <v>96</v>
      </c>
      <c r="M168" s="26" t="s">
        <v>97</v>
      </c>
      <c r="N168" s="32">
        <v>11646.857142857141</v>
      </c>
      <c r="O168" s="4" t="s">
        <v>224</v>
      </c>
      <c r="P168" s="15">
        <v>10714.992857142857</v>
      </c>
      <c r="Q168" s="4" t="s">
        <v>224</v>
      </c>
      <c r="R168" s="20">
        <v>161</v>
      </c>
      <c r="S168" s="20">
        <v>161</v>
      </c>
      <c r="T168" s="20">
        <v>161</v>
      </c>
      <c r="U168" s="20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20">
        <v>161</v>
      </c>
      <c r="AB168" s="20">
        <v>161</v>
      </c>
      <c r="AC168" s="20">
        <v>161</v>
      </c>
      <c r="AD168" s="20">
        <v>161</v>
      </c>
      <c r="AE168" s="4" t="s">
        <v>783</v>
      </c>
      <c r="AF168" s="24">
        <v>45302</v>
      </c>
      <c r="AG168" s="24">
        <v>45302</v>
      </c>
      <c r="AH168" s="4" t="s">
        <v>223</v>
      </c>
    </row>
    <row r="169" spans="1:34" s="11" customFormat="1" ht="38.25" x14ac:dyDescent="0.25">
      <c r="A169" s="7">
        <v>2023</v>
      </c>
      <c r="B169" s="8">
        <v>45200</v>
      </c>
      <c r="C169" s="8">
        <v>45291</v>
      </c>
      <c r="D169" s="28" t="s">
        <v>88</v>
      </c>
      <c r="E169" s="7">
        <v>493</v>
      </c>
      <c r="F169" s="9" t="s">
        <v>344</v>
      </c>
      <c r="G169" s="9" t="s">
        <v>344</v>
      </c>
      <c r="H169" s="9" t="s">
        <v>514</v>
      </c>
      <c r="I169" s="12" t="s">
        <v>427</v>
      </c>
      <c r="J169" s="9" t="s">
        <v>574</v>
      </c>
      <c r="K169" s="9" t="s">
        <v>574</v>
      </c>
      <c r="L169" s="21" t="s">
        <v>96</v>
      </c>
      <c r="M169" s="26" t="s">
        <v>97</v>
      </c>
      <c r="N169" s="32">
        <v>9242.1428571428569</v>
      </c>
      <c r="O169" s="4" t="s">
        <v>224</v>
      </c>
      <c r="P169" s="17">
        <v>8571.9214285714279</v>
      </c>
      <c r="Q169" s="4" t="s">
        <v>224</v>
      </c>
      <c r="R169" s="20">
        <v>162</v>
      </c>
      <c r="S169" s="20">
        <v>162</v>
      </c>
      <c r="T169" s="20">
        <v>162</v>
      </c>
      <c r="U169" s="20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20">
        <v>162</v>
      </c>
      <c r="AB169" s="20">
        <v>162</v>
      </c>
      <c r="AC169" s="20">
        <v>162</v>
      </c>
      <c r="AD169" s="20">
        <v>162</v>
      </c>
      <c r="AE169" s="4" t="s">
        <v>783</v>
      </c>
      <c r="AF169" s="24">
        <v>45302</v>
      </c>
      <c r="AG169" s="24">
        <v>45302</v>
      </c>
      <c r="AH169" s="10"/>
    </row>
    <row r="170" spans="1:34" s="11" customFormat="1" ht="38.25" x14ac:dyDescent="0.25">
      <c r="A170" s="30">
        <v>2023</v>
      </c>
      <c r="B170" s="5">
        <v>45200</v>
      </c>
      <c r="C170" s="5">
        <v>45291</v>
      </c>
      <c r="D170" s="28" t="s">
        <v>88</v>
      </c>
      <c r="E170" s="30">
        <v>499</v>
      </c>
      <c r="F170" s="4" t="s">
        <v>344</v>
      </c>
      <c r="G170" s="4" t="s">
        <v>344</v>
      </c>
      <c r="H170" s="4" t="s">
        <v>514</v>
      </c>
      <c r="I170" s="4" t="s">
        <v>428</v>
      </c>
      <c r="J170" s="4" t="s">
        <v>267</v>
      </c>
      <c r="K170" s="4" t="s">
        <v>244</v>
      </c>
      <c r="L170" s="21" t="s">
        <v>96</v>
      </c>
      <c r="M170" s="26" t="s">
        <v>97</v>
      </c>
      <c r="N170" s="32">
        <v>8760.7071428571417</v>
      </c>
      <c r="O170" s="4" t="s">
        <v>224</v>
      </c>
      <c r="P170" s="15">
        <v>8142.8571428571431</v>
      </c>
      <c r="Q170" s="4" t="s">
        <v>224</v>
      </c>
      <c r="R170" s="20">
        <v>163</v>
      </c>
      <c r="S170" s="20">
        <v>163</v>
      </c>
      <c r="T170" s="20">
        <v>163</v>
      </c>
      <c r="U170" s="20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20">
        <v>163</v>
      </c>
      <c r="AB170" s="20">
        <v>163</v>
      </c>
      <c r="AC170" s="20">
        <v>163</v>
      </c>
      <c r="AD170" s="20">
        <v>163</v>
      </c>
      <c r="AE170" s="4" t="s">
        <v>783</v>
      </c>
      <c r="AF170" s="24">
        <v>45302</v>
      </c>
      <c r="AG170" s="24">
        <v>45302</v>
      </c>
      <c r="AH170" s="4" t="s">
        <v>223</v>
      </c>
    </row>
    <row r="171" spans="1:34" s="11" customFormat="1" ht="38.25" x14ac:dyDescent="0.25">
      <c r="A171" s="30">
        <v>2023</v>
      </c>
      <c r="B171" s="5">
        <v>45200</v>
      </c>
      <c r="C171" s="5">
        <v>45291</v>
      </c>
      <c r="D171" s="28" t="s">
        <v>88</v>
      </c>
      <c r="E171" s="30">
        <v>525</v>
      </c>
      <c r="F171" s="4" t="s">
        <v>673</v>
      </c>
      <c r="G171" s="4" t="s">
        <v>673</v>
      </c>
      <c r="H171" s="4" t="s">
        <v>514</v>
      </c>
      <c r="I171" s="4" t="s">
        <v>784</v>
      </c>
      <c r="J171" s="4" t="s">
        <v>244</v>
      </c>
      <c r="K171" s="4" t="s">
        <v>790</v>
      </c>
      <c r="L171" s="21" t="s">
        <v>96</v>
      </c>
      <c r="M171" s="26" t="s">
        <v>97</v>
      </c>
      <c r="N171" s="32">
        <v>9962.9999999999982</v>
      </c>
      <c r="O171" s="4" t="s">
        <v>224</v>
      </c>
      <c r="P171" s="15">
        <v>9214.3499999999985</v>
      </c>
      <c r="Q171" s="4" t="s">
        <v>224</v>
      </c>
      <c r="R171" s="20">
        <v>164</v>
      </c>
      <c r="S171" s="20">
        <v>164</v>
      </c>
      <c r="T171" s="20">
        <v>164</v>
      </c>
      <c r="U171" s="20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20">
        <v>164</v>
      </c>
      <c r="AB171" s="20">
        <v>164</v>
      </c>
      <c r="AC171" s="20">
        <v>164</v>
      </c>
      <c r="AD171" s="20">
        <v>164</v>
      </c>
      <c r="AE171" s="4" t="s">
        <v>783</v>
      </c>
      <c r="AF171" s="24">
        <v>45302</v>
      </c>
      <c r="AG171" s="24">
        <v>45302</v>
      </c>
      <c r="AH171" s="4" t="s">
        <v>223</v>
      </c>
    </row>
    <row r="172" spans="1:34" s="11" customFormat="1" ht="38.25" x14ac:dyDescent="0.25">
      <c r="A172" s="30">
        <v>2023</v>
      </c>
      <c r="B172" s="5">
        <v>45200</v>
      </c>
      <c r="C172" s="5">
        <v>45291</v>
      </c>
      <c r="D172" s="28" t="s">
        <v>88</v>
      </c>
      <c r="E172" s="30">
        <v>1220</v>
      </c>
      <c r="F172" s="4" t="s">
        <v>361</v>
      </c>
      <c r="G172" s="4" t="s">
        <v>361</v>
      </c>
      <c r="H172" s="4" t="s">
        <v>514</v>
      </c>
      <c r="I172" s="4" t="s">
        <v>670</v>
      </c>
      <c r="J172" s="4" t="s">
        <v>277</v>
      </c>
      <c r="K172" s="4" t="s">
        <v>295</v>
      </c>
      <c r="L172" s="21" t="s">
        <v>96</v>
      </c>
      <c r="M172" s="26" t="s">
        <v>97</v>
      </c>
      <c r="N172" s="32">
        <v>20854.735714285714</v>
      </c>
      <c r="O172" s="4" t="s">
        <v>224</v>
      </c>
      <c r="P172" s="15">
        <v>18163.864285714284</v>
      </c>
      <c r="Q172" s="4" t="s">
        <v>224</v>
      </c>
      <c r="R172" s="20">
        <v>165</v>
      </c>
      <c r="S172" s="20">
        <v>165</v>
      </c>
      <c r="T172" s="20">
        <v>165</v>
      </c>
      <c r="U172" s="20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20">
        <v>165</v>
      </c>
      <c r="AB172" s="20">
        <v>165</v>
      </c>
      <c r="AC172" s="20">
        <v>165</v>
      </c>
      <c r="AD172" s="20">
        <v>165</v>
      </c>
      <c r="AE172" s="4" t="s">
        <v>783</v>
      </c>
      <c r="AF172" s="24">
        <v>45302</v>
      </c>
      <c r="AG172" s="24">
        <v>45302</v>
      </c>
      <c r="AH172" s="4" t="s">
        <v>223</v>
      </c>
    </row>
    <row r="173" spans="1:34" s="11" customFormat="1" ht="38.25" x14ac:dyDescent="0.25">
      <c r="A173" s="30">
        <v>2023</v>
      </c>
      <c r="B173" s="5">
        <v>45200</v>
      </c>
      <c r="C173" s="5">
        <v>45291</v>
      </c>
      <c r="D173" s="28" t="s">
        <v>88</v>
      </c>
      <c r="E173" s="30">
        <v>1768</v>
      </c>
      <c r="F173" s="4" t="s">
        <v>381</v>
      </c>
      <c r="G173" s="4" t="s">
        <v>381</v>
      </c>
      <c r="H173" s="4" t="s">
        <v>514</v>
      </c>
      <c r="I173" s="4" t="s">
        <v>688</v>
      </c>
      <c r="J173" s="4" t="s">
        <v>311</v>
      </c>
      <c r="K173" s="4" t="s">
        <v>354</v>
      </c>
      <c r="L173" s="21" t="s">
        <v>96</v>
      </c>
      <c r="M173" s="26" t="s">
        <v>97</v>
      </c>
      <c r="N173" s="32">
        <v>11646.064285714287</v>
      </c>
      <c r="O173" s="4" t="s">
        <v>224</v>
      </c>
      <c r="P173" s="15">
        <v>10714.285714285716</v>
      </c>
      <c r="Q173" s="4" t="s">
        <v>224</v>
      </c>
      <c r="R173" s="20">
        <v>166</v>
      </c>
      <c r="S173" s="20">
        <v>166</v>
      </c>
      <c r="T173" s="20">
        <v>166</v>
      </c>
      <c r="U173" s="20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20">
        <v>166</v>
      </c>
      <c r="AB173" s="20">
        <v>166</v>
      </c>
      <c r="AC173" s="20">
        <v>166</v>
      </c>
      <c r="AD173" s="20">
        <v>166</v>
      </c>
      <c r="AE173" s="4" t="s">
        <v>783</v>
      </c>
      <c r="AF173" s="24">
        <v>45302</v>
      </c>
      <c r="AG173" s="24">
        <v>45302</v>
      </c>
      <c r="AH173" s="4" t="s">
        <v>223</v>
      </c>
    </row>
    <row r="174" spans="1:34" s="11" customFormat="1" ht="38.25" x14ac:dyDescent="0.25">
      <c r="A174" s="30">
        <v>2023</v>
      </c>
      <c r="B174" s="5">
        <v>45200</v>
      </c>
      <c r="C174" s="5">
        <v>45291</v>
      </c>
      <c r="D174" s="28" t="s">
        <v>92</v>
      </c>
      <c r="E174" s="30">
        <v>1416</v>
      </c>
      <c r="F174" s="4" t="s">
        <v>225</v>
      </c>
      <c r="G174" s="4" t="s">
        <v>225</v>
      </c>
      <c r="H174" s="4" t="s">
        <v>514</v>
      </c>
      <c r="I174" s="4" t="s">
        <v>671</v>
      </c>
      <c r="J174" s="4" t="s">
        <v>672</v>
      </c>
      <c r="K174" s="4" t="s">
        <v>478</v>
      </c>
      <c r="L174" s="21" t="s">
        <v>96</v>
      </c>
      <c r="M174" s="26" t="s">
        <v>97</v>
      </c>
      <c r="N174" s="32">
        <v>24529.028571428567</v>
      </c>
      <c r="O174" s="4" t="s">
        <v>224</v>
      </c>
      <c r="P174" s="15">
        <v>21053.335714285713</v>
      </c>
      <c r="Q174" s="4" t="s">
        <v>224</v>
      </c>
      <c r="R174" s="20">
        <v>167</v>
      </c>
      <c r="S174" s="20">
        <v>167</v>
      </c>
      <c r="T174" s="20">
        <v>167</v>
      </c>
      <c r="U174" s="20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20">
        <v>167</v>
      </c>
      <c r="AB174" s="20">
        <v>167</v>
      </c>
      <c r="AC174" s="20">
        <v>167</v>
      </c>
      <c r="AD174" s="20">
        <v>167</v>
      </c>
      <c r="AE174" s="4" t="s">
        <v>783</v>
      </c>
      <c r="AF174" s="24">
        <v>45302</v>
      </c>
      <c r="AG174" s="24">
        <v>45302</v>
      </c>
      <c r="AH174" s="4" t="s">
        <v>223</v>
      </c>
    </row>
    <row r="175" spans="1:34" s="11" customFormat="1" ht="38.25" x14ac:dyDescent="0.25">
      <c r="A175" s="30">
        <v>2023</v>
      </c>
      <c r="B175" s="5">
        <v>45200</v>
      </c>
      <c r="C175" s="5">
        <v>45291</v>
      </c>
      <c r="D175" s="28" t="s">
        <v>88</v>
      </c>
      <c r="E175" s="30">
        <v>1006</v>
      </c>
      <c r="F175" s="4" t="s">
        <v>691</v>
      </c>
      <c r="G175" s="4" t="s">
        <v>691</v>
      </c>
      <c r="H175" s="4" t="s">
        <v>514</v>
      </c>
      <c r="I175" s="4" t="s">
        <v>322</v>
      </c>
      <c r="J175" s="4" t="s">
        <v>645</v>
      </c>
      <c r="K175" s="4" t="s">
        <v>692</v>
      </c>
      <c r="L175" s="21" t="s">
        <v>96</v>
      </c>
      <c r="M175" s="26" t="s">
        <v>97</v>
      </c>
      <c r="N175" s="32">
        <v>11200.928571428572</v>
      </c>
      <c r="O175" s="4" t="s">
        <v>224</v>
      </c>
      <c r="P175" s="15">
        <v>10317.578571428572</v>
      </c>
      <c r="Q175" s="4" t="s">
        <v>224</v>
      </c>
      <c r="R175" s="20">
        <v>168</v>
      </c>
      <c r="S175" s="20">
        <v>168</v>
      </c>
      <c r="T175" s="20">
        <v>168</v>
      </c>
      <c r="U175" s="20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20">
        <v>168</v>
      </c>
      <c r="AB175" s="20">
        <v>168</v>
      </c>
      <c r="AC175" s="20">
        <v>168</v>
      </c>
      <c r="AD175" s="20">
        <v>168</v>
      </c>
      <c r="AE175" s="4" t="s">
        <v>783</v>
      </c>
      <c r="AF175" s="24">
        <v>45302</v>
      </c>
      <c r="AG175" s="24">
        <v>45302</v>
      </c>
      <c r="AH175" s="4" t="s">
        <v>223</v>
      </c>
    </row>
    <row r="176" spans="1:34" s="11" customFormat="1" ht="25.5" x14ac:dyDescent="0.25">
      <c r="A176" s="30">
        <v>2023</v>
      </c>
      <c r="B176" s="5">
        <v>45200</v>
      </c>
      <c r="C176" s="5">
        <v>45291</v>
      </c>
      <c r="D176" s="28" t="s">
        <v>88</v>
      </c>
      <c r="E176" s="30">
        <v>1225</v>
      </c>
      <c r="F176" s="4" t="s">
        <v>381</v>
      </c>
      <c r="G176" s="4" t="s">
        <v>381</v>
      </c>
      <c r="H176" s="4" t="s">
        <v>693</v>
      </c>
      <c r="I176" s="4" t="s">
        <v>697</v>
      </c>
      <c r="J176" s="4" t="s">
        <v>390</v>
      </c>
      <c r="K176" s="4" t="s">
        <v>293</v>
      </c>
      <c r="L176" s="21" t="s">
        <v>96</v>
      </c>
      <c r="M176" s="26" t="s">
        <v>97</v>
      </c>
      <c r="N176" s="32">
        <v>11842.092857142858</v>
      </c>
      <c r="O176" s="4" t="s">
        <v>224</v>
      </c>
      <c r="P176" s="15">
        <v>10884.900000000001</v>
      </c>
      <c r="Q176" s="4" t="s">
        <v>224</v>
      </c>
      <c r="R176" s="20">
        <v>169</v>
      </c>
      <c r="S176" s="20">
        <v>169</v>
      </c>
      <c r="T176" s="20">
        <v>169</v>
      </c>
      <c r="U176" s="20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20">
        <v>169</v>
      </c>
      <c r="AB176" s="20">
        <v>169</v>
      </c>
      <c r="AC176" s="20">
        <v>169</v>
      </c>
      <c r="AD176" s="20">
        <v>169</v>
      </c>
      <c r="AE176" s="4" t="s">
        <v>783</v>
      </c>
      <c r="AF176" s="24">
        <v>45302</v>
      </c>
      <c r="AG176" s="24">
        <v>45302</v>
      </c>
      <c r="AH176" s="4" t="s">
        <v>223</v>
      </c>
    </row>
    <row r="177" spans="1:34" s="11" customFormat="1" ht="25.5" x14ac:dyDescent="0.25">
      <c r="A177" s="30">
        <v>2023</v>
      </c>
      <c r="B177" s="5">
        <v>45200</v>
      </c>
      <c r="C177" s="5">
        <v>45291</v>
      </c>
      <c r="D177" s="28" t="s">
        <v>92</v>
      </c>
      <c r="E177" s="30">
        <v>1767</v>
      </c>
      <c r="F177" s="4" t="s">
        <v>225</v>
      </c>
      <c r="G177" s="4" t="s">
        <v>225</v>
      </c>
      <c r="H177" s="4" t="s">
        <v>693</v>
      </c>
      <c r="I177" s="4" t="s">
        <v>479</v>
      </c>
      <c r="J177" s="4" t="s">
        <v>536</v>
      </c>
      <c r="K177" s="4" t="s">
        <v>292</v>
      </c>
      <c r="L177" s="21" t="s">
        <v>96</v>
      </c>
      <c r="M177" s="26" t="s">
        <v>97</v>
      </c>
      <c r="N177" s="32">
        <v>20744.657142857141</v>
      </c>
      <c r="O177" s="4" t="s">
        <v>224</v>
      </c>
      <c r="P177" s="15">
        <v>18077.292857142857</v>
      </c>
      <c r="Q177" s="4" t="s">
        <v>224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20">
        <v>170</v>
      </c>
      <c r="AE177" s="4" t="s">
        <v>783</v>
      </c>
      <c r="AF177" s="24">
        <v>45302</v>
      </c>
      <c r="AG177" s="24">
        <v>45302</v>
      </c>
      <c r="AH177" s="4" t="s">
        <v>223</v>
      </c>
    </row>
    <row r="178" spans="1:34" s="11" customFormat="1" ht="25.5" x14ac:dyDescent="0.25">
      <c r="A178" s="30">
        <v>2023</v>
      </c>
      <c r="B178" s="5">
        <v>45200</v>
      </c>
      <c r="C178" s="5">
        <v>45291</v>
      </c>
      <c r="D178" s="28" t="s">
        <v>88</v>
      </c>
      <c r="E178" s="30">
        <v>450</v>
      </c>
      <c r="F178" s="4" t="s">
        <v>249</v>
      </c>
      <c r="G178" s="4" t="s">
        <v>249</v>
      </c>
      <c r="H178" s="4" t="s">
        <v>693</v>
      </c>
      <c r="I178" s="4" t="s">
        <v>694</v>
      </c>
      <c r="J178" s="4" t="s">
        <v>489</v>
      </c>
      <c r="K178" s="4" t="s">
        <v>582</v>
      </c>
      <c r="L178" s="21" t="s">
        <v>95</v>
      </c>
      <c r="M178" s="26" t="s">
        <v>98</v>
      </c>
      <c r="N178" s="32">
        <v>9242.1428571428569</v>
      </c>
      <c r="O178" s="4" t="s">
        <v>224</v>
      </c>
      <c r="P178" s="15">
        <v>8571.9214285714279</v>
      </c>
      <c r="Q178" s="4" t="s">
        <v>224</v>
      </c>
      <c r="R178" s="20">
        <v>171</v>
      </c>
      <c r="S178" s="20">
        <v>171</v>
      </c>
      <c r="T178" s="20">
        <v>171</v>
      </c>
      <c r="U178" s="20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20">
        <v>171</v>
      </c>
      <c r="AB178" s="20">
        <v>171</v>
      </c>
      <c r="AC178" s="20">
        <v>171</v>
      </c>
      <c r="AD178" s="20">
        <v>171</v>
      </c>
      <c r="AE178" s="4" t="s">
        <v>783</v>
      </c>
      <c r="AF178" s="24">
        <v>45302</v>
      </c>
      <c r="AG178" s="24">
        <v>45302</v>
      </c>
      <c r="AH178" s="4" t="s">
        <v>223</v>
      </c>
    </row>
    <row r="179" spans="1:34" s="11" customFormat="1" ht="25.5" x14ac:dyDescent="0.25">
      <c r="A179" s="30">
        <v>2023</v>
      </c>
      <c r="B179" s="5">
        <v>45200</v>
      </c>
      <c r="C179" s="5">
        <v>45291</v>
      </c>
      <c r="D179" s="28" t="s">
        <v>88</v>
      </c>
      <c r="E179" s="30">
        <v>4057</v>
      </c>
      <c r="F179" s="4" t="s">
        <v>513</v>
      </c>
      <c r="G179" s="4" t="s">
        <v>513</v>
      </c>
      <c r="H179" s="4" t="s">
        <v>693</v>
      </c>
      <c r="I179" s="4" t="s">
        <v>569</v>
      </c>
      <c r="J179" s="4" t="s">
        <v>570</v>
      </c>
      <c r="K179" s="4" t="s">
        <v>571</v>
      </c>
      <c r="L179" s="21" t="s">
        <v>96</v>
      </c>
      <c r="M179" s="26" t="s">
        <v>97</v>
      </c>
      <c r="N179" s="32">
        <v>11454</v>
      </c>
      <c r="O179" s="4" t="s">
        <v>224</v>
      </c>
      <c r="P179" s="15">
        <v>10543.114285714286</v>
      </c>
      <c r="Q179" s="4" t="s">
        <v>224</v>
      </c>
      <c r="R179" s="20">
        <v>172</v>
      </c>
      <c r="S179" s="20">
        <v>172</v>
      </c>
      <c r="T179" s="20">
        <v>172</v>
      </c>
      <c r="U179" s="20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20">
        <v>172</v>
      </c>
      <c r="AB179" s="20">
        <v>172</v>
      </c>
      <c r="AC179" s="20">
        <v>172</v>
      </c>
      <c r="AD179" s="20">
        <v>172</v>
      </c>
      <c r="AE179" s="4" t="s">
        <v>783</v>
      </c>
      <c r="AF179" s="24">
        <v>45302</v>
      </c>
      <c r="AG179" s="24">
        <v>45302</v>
      </c>
      <c r="AH179" s="4" t="s">
        <v>223</v>
      </c>
    </row>
    <row r="180" spans="1:34" s="11" customFormat="1" ht="25.5" x14ac:dyDescent="0.25">
      <c r="A180" s="30">
        <v>2023</v>
      </c>
      <c r="B180" s="5">
        <v>45200</v>
      </c>
      <c r="C180" s="5">
        <v>45291</v>
      </c>
      <c r="D180" s="28" t="s">
        <v>88</v>
      </c>
      <c r="E180" s="30">
        <v>1819</v>
      </c>
      <c r="F180" s="4" t="s">
        <v>381</v>
      </c>
      <c r="G180" s="4" t="s">
        <v>381</v>
      </c>
      <c r="H180" s="4" t="s">
        <v>693</v>
      </c>
      <c r="I180" s="4" t="s">
        <v>695</v>
      </c>
      <c r="J180" s="4" t="s">
        <v>521</v>
      </c>
      <c r="K180" s="4" t="s">
        <v>696</v>
      </c>
      <c r="L180" s="21" t="s">
        <v>96</v>
      </c>
      <c r="M180" s="26" t="s">
        <v>97</v>
      </c>
      <c r="N180" s="32">
        <v>11852.957142857143</v>
      </c>
      <c r="O180" s="4" t="s">
        <v>224</v>
      </c>
      <c r="P180" s="15">
        <v>10894.028571428573</v>
      </c>
      <c r="Q180" s="4" t="s">
        <v>224</v>
      </c>
      <c r="R180" s="20">
        <v>173</v>
      </c>
      <c r="S180" s="20">
        <v>173</v>
      </c>
      <c r="T180" s="20">
        <v>173</v>
      </c>
      <c r="U180" s="20">
        <v>173</v>
      </c>
      <c r="V180" s="20">
        <v>173</v>
      </c>
      <c r="W180" s="20">
        <v>173</v>
      </c>
      <c r="X180" s="20">
        <v>173</v>
      </c>
      <c r="Y180" s="20">
        <v>173</v>
      </c>
      <c r="Z180" s="20">
        <v>173</v>
      </c>
      <c r="AA180" s="20">
        <v>173</v>
      </c>
      <c r="AB180" s="20">
        <v>173</v>
      </c>
      <c r="AC180" s="20">
        <v>173</v>
      </c>
      <c r="AD180" s="20">
        <v>173</v>
      </c>
      <c r="AE180" s="4" t="s">
        <v>783</v>
      </c>
      <c r="AF180" s="24">
        <v>45302</v>
      </c>
      <c r="AG180" s="24">
        <v>45302</v>
      </c>
      <c r="AH180" s="4" t="s">
        <v>223</v>
      </c>
    </row>
    <row r="181" spans="1:34" s="11" customFormat="1" ht="51" x14ac:dyDescent="0.25">
      <c r="A181" s="30">
        <v>2023</v>
      </c>
      <c r="B181" s="5">
        <v>45200</v>
      </c>
      <c r="C181" s="5">
        <v>45291</v>
      </c>
      <c r="D181" s="28" t="s">
        <v>88</v>
      </c>
      <c r="E181" s="30">
        <v>4061</v>
      </c>
      <c r="F181" s="4" t="s">
        <v>518</v>
      </c>
      <c r="G181" s="4" t="s">
        <v>518</v>
      </c>
      <c r="H181" s="4" t="s">
        <v>698</v>
      </c>
      <c r="I181" s="4" t="s">
        <v>459</v>
      </c>
      <c r="J181" s="4" t="s">
        <v>720</v>
      </c>
      <c r="K181" s="4" t="s">
        <v>721</v>
      </c>
      <c r="L181" s="21" t="s">
        <v>96</v>
      </c>
      <c r="M181" s="26" t="s">
        <v>97</v>
      </c>
      <c r="N181" s="32">
        <v>14201.785714285716</v>
      </c>
      <c r="O181" s="4" t="s">
        <v>224</v>
      </c>
      <c r="P181" s="15">
        <v>12857.142857142857</v>
      </c>
      <c r="Q181" s="4" t="s">
        <v>224</v>
      </c>
      <c r="R181" s="20">
        <v>174</v>
      </c>
      <c r="S181" s="20">
        <v>174</v>
      </c>
      <c r="T181" s="20">
        <v>174</v>
      </c>
      <c r="U181" s="20">
        <v>174</v>
      </c>
      <c r="V181" s="20">
        <v>174</v>
      </c>
      <c r="W181" s="20">
        <v>174</v>
      </c>
      <c r="X181" s="20">
        <v>174</v>
      </c>
      <c r="Y181" s="20">
        <v>174</v>
      </c>
      <c r="Z181" s="20">
        <v>174</v>
      </c>
      <c r="AA181" s="20">
        <v>174</v>
      </c>
      <c r="AB181" s="20">
        <v>174</v>
      </c>
      <c r="AC181" s="20">
        <v>174</v>
      </c>
      <c r="AD181" s="20">
        <v>174</v>
      </c>
      <c r="AE181" s="4" t="s">
        <v>783</v>
      </c>
      <c r="AF181" s="24">
        <v>45302</v>
      </c>
      <c r="AG181" s="24">
        <v>45302</v>
      </c>
      <c r="AH181" s="4" t="s">
        <v>223</v>
      </c>
    </row>
    <row r="182" spans="1:34" s="11" customFormat="1" ht="114" customHeight="1" x14ac:dyDescent="0.25">
      <c r="A182" s="7">
        <v>2023</v>
      </c>
      <c r="B182" s="8">
        <v>45200</v>
      </c>
      <c r="C182" s="8">
        <v>45291</v>
      </c>
      <c r="D182" s="28" t="s">
        <v>88</v>
      </c>
      <c r="E182" s="7">
        <v>568</v>
      </c>
      <c r="F182" s="9" t="s">
        <v>344</v>
      </c>
      <c r="G182" s="9" t="s">
        <v>344</v>
      </c>
      <c r="H182" s="9" t="s">
        <v>698</v>
      </c>
      <c r="I182" s="14" t="s">
        <v>832</v>
      </c>
      <c r="J182" s="9" t="s">
        <v>397</v>
      </c>
      <c r="K182" s="9" t="s">
        <v>551</v>
      </c>
      <c r="L182" s="21" t="s">
        <v>96</v>
      </c>
      <c r="M182" s="26" t="s">
        <v>97</v>
      </c>
      <c r="N182" s="32">
        <v>9242.1428571428569</v>
      </c>
      <c r="O182" s="4" t="s">
        <v>224</v>
      </c>
      <c r="P182" s="17">
        <v>8571.9214285714279</v>
      </c>
      <c r="Q182" s="4" t="s">
        <v>224</v>
      </c>
      <c r="R182" s="20">
        <v>175</v>
      </c>
      <c r="S182" s="20">
        <v>175</v>
      </c>
      <c r="T182" s="20">
        <v>175</v>
      </c>
      <c r="U182" s="20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20">
        <v>175</v>
      </c>
      <c r="AB182" s="20">
        <v>175</v>
      </c>
      <c r="AC182" s="20">
        <v>175</v>
      </c>
      <c r="AD182" s="20">
        <v>175</v>
      </c>
      <c r="AE182" s="4" t="s">
        <v>783</v>
      </c>
      <c r="AF182" s="24">
        <v>45302</v>
      </c>
      <c r="AG182" s="24">
        <v>45302</v>
      </c>
      <c r="AH182" s="10"/>
    </row>
    <row r="183" spans="1:34" s="11" customFormat="1" ht="51" x14ac:dyDescent="0.25">
      <c r="A183" s="30">
        <v>2023</v>
      </c>
      <c r="B183" s="5">
        <v>45200</v>
      </c>
      <c r="C183" s="5">
        <v>45291</v>
      </c>
      <c r="D183" s="28" t="s">
        <v>88</v>
      </c>
      <c r="E183" s="30">
        <v>4079</v>
      </c>
      <c r="F183" s="4" t="s">
        <v>381</v>
      </c>
      <c r="G183" s="4" t="s">
        <v>381</v>
      </c>
      <c r="H183" s="4" t="s">
        <v>698</v>
      </c>
      <c r="I183" s="4" t="s">
        <v>722</v>
      </c>
      <c r="J183" s="4" t="s">
        <v>274</v>
      </c>
      <c r="K183" s="4" t="s">
        <v>232</v>
      </c>
      <c r="L183" s="21" t="s">
        <v>96</v>
      </c>
      <c r="M183" s="26" t="s">
        <v>97</v>
      </c>
      <c r="N183" s="32">
        <v>9960.8785714285714</v>
      </c>
      <c r="O183" s="4" t="s">
        <v>224</v>
      </c>
      <c r="P183" s="15">
        <v>9212.4428571428562</v>
      </c>
      <c r="Q183" s="4" t="s">
        <v>224</v>
      </c>
      <c r="R183" s="20">
        <v>176</v>
      </c>
      <c r="S183" s="20">
        <v>176</v>
      </c>
      <c r="T183" s="20">
        <v>176</v>
      </c>
      <c r="U183" s="20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20">
        <v>176</v>
      </c>
      <c r="AB183" s="20">
        <v>176</v>
      </c>
      <c r="AC183" s="20">
        <v>176</v>
      </c>
      <c r="AD183" s="20">
        <v>176</v>
      </c>
      <c r="AE183" s="4" t="s">
        <v>783</v>
      </c>
      <c r="AF183" s="24">
        <v>45302</v>
      </c>
      <c r="AG183" s="24">
        <v>45302</v>
      </c>
      <c r="AH183" s="4" t="s">
        <v>223</v>
      </c>
    </row>
    <row r="184" spans="1:34" s="11" customFormat="1" ht="51" x14ac:dyDescent="0.25">
      <c r="A184" s="30">
        <v>2023</v>
      </c>
      <c r="B184" s="5">
        <v>45200</v>
      </c>
      <c r="C184" s="5">
        <v>45291</v>
      </c>
      <c r="D184" s="28" t="s">
        <v>92</v>
      </c>
      <c r="E184" s="30">
        <v>843</v>
      </c>
      <c r="F184" s="4" t="s">
        <v>225</v>
      </c>
      <c r="G184" s="4" t="s">
        <v>225</v>
      </c>
      <c r="H184" s="4" t="s">
        <v>698</v>
      </c>
      <c r="I184" s="4" t="s">
        <v>699</v>
      </c>
      <c r="J184" s="4" t="s">
        <v>259</v>
      </c>
      <c r="K184" s="4" t="s">
        <v>408</v>
      </c>
      <c r="L184" s="21" t="s">
        <v>95</v>
      </c>
      <c r="M184" s="26" t="s">
        <v>97</v>
      </c>
      <c r="N184" s="32">
        <v>13679.635714285714</v>
      </c>
      <c r="O184" s="4" t="s">
        <v>224</v>
      </c>
      <c r="P184" s="15">
        <v>12428.571428571428</v>
      </c>
      <c r="Q184" s="4" t="s">
        <v>224</v>
      </c>
      <c r="R184" s="20">
        <v>177</v>
      </c>
      <c r="S184" s="20">
        <v>177</v>
      </c>
      <c r="T184" s="20">
        <v>177</v>
      </c>
      <c r="U184" s="20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20">
        <v>177</v>
      </c>
      <c r="AB184" s="20">
        <v>177</v>
      </c>
      <c r="AC184" s="20">
        <v>177</v>
      </c>
      <c r="AD184" s="20">
        <v>177</v>
      </c>
      <c r="AE184" s="4" t="s">
        <v>783</v>
      </c>
      <c r="AF184" s="24">
        <v>45302</v>
      </c>
      <c r="AG184" s="24">
        <v>45302</v>
      </c>
      <c r="AH184" s="4" t="s">
        <v>223</v>
      </c>
    </row>
    <row r="185" spans="1:34" s="11" customFormat="1" ht="51" x14ac:dyDescent="0.25">
      <c r="A185" s="30">
        <v>2023</v>
      </c>
      <c r="B185" s="5">
        <v>45200</v>
      </c>
      <c r="C185" s="5">
        <v>45291</v>
      </c>
      <c r="D185" s="28" t="s">
        <v>88</v>
      </c>
      <c r="E185" s="30">
        <v>1236</v>
      </c>
      <c r="F185" s="4" t="s">
        <v>381</v>
      </c>
      <c r="G185" s="4" t="s">
        <v>381</v>
      </c>
      <c r="H185" s="4" t="s">
        <v>698</v>
      </c>
      <c r="I185" s="4" t="s">
        <v>723</v>
      </c>
      <c r="J185" s="4" t="s">
        <v>403</v>
      </c>
      <c r="K185" s="4" t="s">
        <v>462</v>
      </c>
      <c r="L185" s="21" t="s">
        <v>96</v>
      </c>
      <c r="M185" s="26" t="s">
        <v>97</v>
      </c>
      <c r="N185" s="32">
        <v>11453.571428571428</v>
      </c>
      <c r="O185" s="4" t="s">
        <v>224</v>
      </c>
      <c r="P185" s="15">
        <v>10542.728571428572</v>
      </c>
      <c r="Q185" s="4" t="s">
        <v>224</v>
      </c>
      <c r="R185" s="20">
        <v>178</v>
      </c>
      <c r="S185" s="20">
        <v>178</v>
      </c>
      <c r="T185" s="20">
        <v>178</v>
      </c>
      <c r="U185" s="20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20">
        <v>178</v>
      </c>
      <c r="AB185" s="20">
        <v>178</v>
      </c>
      <c r="AC185" s="20">
        <v>178</v>
      </c>
      <c r="AD185" s="20">
        <v>178</v>
      </c>
      <c r="AE185" s="4" t="s">
        <v>783</v>
      </c>
      <c r="AF185" s="24">
        <v>45302</v>
      </c>
      <c r="AG185" s="24">
        <v>45302</v>
      </c>
      <c r="AH185" s="4" t="s">
        <v>223</v>
      </c>
    </row>
    <row r="186" spans="1:34" s="11" customFormat="1" ht="51" x14ac:dyDescent="0.25">
      <c r="A186" s="30">
        <v>2023</v>
      </c>
      <c r="B186" s="5">
        <v>45200</v>
      </c>
      <c r="C186" s="5">
        <v>45291</v>
      </c>
      <c r="D186" s="28" t="s">
        <v>88</v>
      </c>
      <c r="E186" s="30">
        <v>4024</v>
      </c>
      <c r="F186" s="4" t="s">
        <v>465</v>
      </c>
      <c r="G186" s="4" t="s">
        <v>465</v>
      </c>
      <c r="H186" s="4" t="s">
        <v>698</v>
      </c>
      <c r="I186" s="4" t="s">
        <v>724</v>
      </c>
      <c r="J186" s="4" t="s">
        <v>563</v>
      </c>
      <c r="K186" s="4" t="s">
        <v>587</v>
      </c>
      <c r="L186" s="21" t="s">
        <v>96</v>
      </c>
      <c r="M186" s="26" t="s">
        <v>97</v>
      </c>
      <c r="N186" s="32">
        <v>11453.87142857143</v>
      </c>
      <c r="O186" s="4" t="s">
        <v>224</v>
      </c>
      <c r="P186" s="15">
        <v>10543.007142857145</v>
      </c>
      <c r="Q186" s="4" t="s">
        <v>224</v>
      </c>
      <c r="R186" s="20">
        <v>179</v>
      </c>
      <c r="S186" s="20">
        <v>179</v>
      </c>
      <c r="T186" s="20">
        <v>179</v>
      </c>
      <c r="U186" s="20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20">
        <v>179</v>
      </c>
      <c r="AB186" s="20">
        <v>179</v>
      </c>
      <c r="AC186" s="20">
        <v>179</v>
      </c>
      <c r="AD186" s="20">
        <v>179</v>
      </c>
      <c r="AE186" s="4" t="s">
        <v>783</v>
      </c>
      <c r="AF186" s="24">
        <v>45302</v>
      </c>
      <c r="AG186" s="24">
        <v>45302</v>
      </c>
      <c r="AH186" s="4" t="s">
        <v>223</v>
      </c>
    </row>
    <row r="187" spans="1:34" s="11" customFormat="1" ht="51" x14ac:dyDescent="0.25">
      <c r="A187" s="30">
        <v>2023</v>
      </c>
      <c r="B187" s="5">
        <v>45200</v>
      </c>
      <c r="C187" s="5">
        <v>45291</v>
      </c>
      <c r="D187" s="28" t="s">
        <v>88</v>
      </c>
      <c r="E187" s="30">
        <v>515</v>
      </c>
      <c r="F187" s="4" t="s">
        <v>249</v>
      </c>
      <c r="G187" s="4" t="s">
        <v>249</v>
      </c>
      <c r="H187" s="4" t="s">
        <v>698</v>
      </c>
      <c r="I187" s="4" t="s">
        <v>827</v>
      </c>
      <c r="J187" s="4" t="s">
        <v>819</v>
      </c>
      <c r="K187" s="4" t="s">
        <v>713</v>
      </c>
      <c r="L187" s="21" t="s">
        <v>95</v>
      </c>
      <c r="M187" s="26" t="s">
        <v>98</v>
      </c>
      <c r="N187" s="32">
        <v>8760.7071428571417</v>
      </c>
      <c r="O187" s="4" t="s">
        <v>224</v>
      </c>
      <c r="P187" s="15">
        <v>8142.8571428571431</v>
      </c>
      <c r="Q187" s="4" t="s">
        <v>224</v>
      </c>
      <c r="R187" s="20">
        <v>180</v>
      </c>
      <c r="S187" s="20">
        <v>180</v>
      </c>
      <c r="T187" s="20">
        <v>180</v>
      </c>
      <c r="U187" s="20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20">
        <v>180</v>
      </c>
      <c r="AB187" s="20">
        <v>180</v>
      </c>
      <c r="AC187" s="20">
        <v>180</v>
      </c>
      <c r="AD187" s="20">
        <v>180</v>
      </c>
      <c r="AE187" s="4" t="s">
        <v>783</v>
      </c>
      <c r="AF187" s="24">
        <v>45302</v>
      </c>
      <c r="AG187" s="24">
        <v>45302</v>
      </c>
      <c r="AH187" s="4" t="s">
        <v>223</v>
      </c>
    </row>
    <row r="188" spans="1:34" s="11" customFormat="1" ht="25.5" x14ac:dyDescent="0.25">
      <c r="A188" s="30">
        <v>2023</v>
      </c>
      <c r="B188" s="5">
        <v>45200</v>
      </c>
      <c r="C188" s="5">
        <v>45291</v>
      </c>
      <c r="D188" s="28" t="s">
        <v>88</v>
      </c>
      <c r="E188" s="30">
        <v>656</v>
      </c>
      <c r="F188" s="4" t="s">
        <v>725</v>
      </c>
      <c r="G188" s="4" t="s">
        <v>725</v>
      </c>
      <c r="H188" s="4" t="s">
        <v>726</v>
      </c>
      <c r="I188" s="4" t="s">
        <v>727</v>
      </c>
      <c r="J188" s="4" t="s">
        <v>728</v>
      </c>
      <c r="K188" s="4" t="s">
        <v>729</v>
      </c>
      <c r="L188" s="21" t="s">
        <v>96</v>
      </c>
      <c r="M188" s="26" t="s">
        <v>97</v>
      </c>
      <c r="N188" s="32">
        <v>9540</v>
      </c>
      <c r="O188" s="4" t="s">
        <v>224</v>
      </c>
      <c r="P188" s="15">
        <v>8837.3571428571449</v>
      </c>
      <c r="Q188" s="4" t="s">
        <v>224</v>
      </c>
      <c r="R188" s="20">
        <v>181</v>
      </c>
      <c r="S188" s="20">
        <v>181</v>
      </c>
      <c r="T188" s="20">
        <v>181</v>
      </c>
      <c r="U188" s="20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20">
        <v>181</v>
      </c>
      <c r="AB188" s="20">
        <v>181</v>
      </c>
      <c r="AC188" s="20">
        <v>181</v>
      </c>
      <c r="AD188" s="20">
        <v>181</v>
      </c>
      <c r="AE188" s="4" t="s">
        <v>783</v>
      </c>
      <c r="AF188" s="24">
        <v>45302</v>
      </c>
      <c r="AG188" s="24">
        <v>45302</v>
      </c>
      <c r="AH188" s="4" t="s">
        <v>223</v>
      </c>
    </row>
    <row r="189" spans="1:34" s="11" customFormat="1" ht="25.5" x14ac:dyDescent="0.25">
      <c r="A189" s="30">
        <v>2023</v>
      </c>
      <c r="B189" s="5">
        <v>45200</v>
      </c>
      <c r="C189" s="5">
        <v>45291</v>
      </c>
      <c r="D189" s="28" t="s">
        <v>88</v>
      </c>
      <c r="E189" s="30">
        <v>518</v>
      </c>
      <c r="F189" s="4" t="s">
        <v>344</v>
      </c>
      <c r="G189" s="4" t="s">
        <v>344</v>
      </c>
      <c r="H189" s="4" t="s">
        <v>726</v>
      </c>
      <c r="I189" s="4" t="s">
        <v>231</v>
      </c>
      <c r="J189" s="4" t="s">
        <v>403</v>
      </c>
      <c r="K189" s="4" t="s">
        <v>504</v>
      </c>
      <c r="L189" s="21" t="s">
        <v>96</v>
      </c>
      <c r="M189" s="26" t="s">
        <v>97</v>
      </c>
      <c r="N189" s="32">
        <v>8762.1</v>
      </c>
      <c r="O189" s="4" t="s">
        <v>224</v>
      </c>
      <c r="P189" s="15">
        <v>8144.0999999999995</v>
      </c>
      <c r="Q189" s="4" t="s">
        <v>224</v>
      </c>
      <c r="R189" s="20">
        <v>182</v>
      </c>
      <c r="S189" s="20">
        <v>182</v>
      </c>
      <c r="T189" s="20">
        <v>182</v>
      </c>
      <c r="U189" s="20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20">
        <v>182</v>
      </c>
      <c r="AB189" s="20">
        <v>182</v>
      </c>
      <c r="AC189" s="20">
        <v>182</v>
      </c>
      <c r="AD189" s="20">
        <v>182</v>
      </c>
      <c r="AE189" s="4" t="s">
        <v>783</v>
      </c>
      <c r="AF189" s="24">
        <v>45302</v>
      </c>
      <c r="AG189" s="24">
        <v>45302</v>
      </c>
      <c r="AH189" s="4" t="s">
        <v>223</v>
      </c>
    </row>
    <row r="190" spans="1:34" s="11" customFormat="1" ht="25.5" x14ac:dyDescent="0.25">
      <c r="A190" s="30">
        <v>2023</v>
      </c>
      <c r="B190" s="5">
        <v>45200</v>
      </c>
      <c r="C190" s="5">
        <v>45291</v>
      </c>
      <c r="D190" s="28" t="s">
        <v>88</v>
      </c>
      <c r="E190" s="30">
        <v>299</v>
      </c>
      <c r="F190" s="4" t="s">
        <v>344</v>
      </c>
      <c r="G190" s="4" t="s">
        <v>344</v>
      </c>
      <c r="H190" s="4" t="s">
        <v>726</v>
      </c>
      <c r="I190" s="4" t="s">
        <v>292</v>
      </c>
      <c r="J190" s="4" t="s">
        <v>510</v>
      </c>
      <c r="K190" s="4" t="s">
        <v>467</v>
      </c>
      <c r="L190" s="21" t="s">
        <v>96</v>
      </c>
      <c r="M190" s="26" t="s">
        <v>97</v>
      </c>
      <c r="N190" s="32">
        <v>11165.164285714285</v>
      </c>
      <c r="O190" s="4" t="s">
        <v>224</v>
      </c>
      <c r="P190" s="15">
        <v>10285.714285714284</v>
      </c>
      <c r="Q190" s="4" t="s">
        <v>224</v>
      </c>
      <c r="R190" s="20">
        <v>183</v>
      </c>
      <c r="S190" s="20">
        <v>183</v>
      </c>
      <c r="T190" s="20">
        <v>183</v>
      </c>
      <c r="U190" s="20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20">
        <v>183</v>
      </c>
      <c r="AB190" s="20">
        <v>183</v>
      </c>
      <c r="AC190" s="20">
        <v>183</v>
      </c>
      <c r="AD190" s="20">
        <v>183</v>
      </c>
      <c r="AE190" s="4" t="s">
        <v>783</v>
      </c>
      <c r="AF190" s="24">
        <v>45302</v>
      </c>
      <c r="AG190" s="24">
        <v>45302</v>
      </c>
      <c r="AH190" s="4" t="s">
        <v>223</v>
      </c>
    </row>
    <row r="191" spans="1:34" s="11" customFormat="1" ht="25.5" x14ac:dyDescent="0.25">
      <c r="A191" s="30">
        <v>2023</v>
      </c>
      <c r="B191" s="5">
        <v>45200</v>
      </c>
      <c r="C191" s="5">
        <v>45291</v>
      </c>
      <c r="D191" s="28" t="s">
        <v>88</v>
      </c>
      <c r="E191" s="30">
        <v>104</v>
      </c>
      <c r="F191" s="4" t="s">
        <v>792</v>
      </c>
      <c r="G191" s="4" t="s">
        <v>792</v>
      </c>
      <c r="H191" s="4" t="s">
        <v>726</v>
      </c>
      <c r="I191" s="4" t="s">
        <v>751</v>
      </c>
      <c r="J191" s="4" t="s">
        <v>403</v>
      </c>
      <c r="K191" s="4" t="s">
        <v>399</v>
      </c>
      <c r="L191" s="21" t="s">
        <v>96</v>
      </c>
      <c r="M191" s="26" t="s">
        <v>97</v>
      </c>
      <c r="N191" s="32">
        <v>14201.785714285716</v>
      </c>
      <c r="O191" s="4" t="s">
        <v>224</v>
      </c>
      <c r="P191" s="15">
        <v>12857.142857142857</v>
      </c>
      <c r="Q191" s="4" t="s">
        <v>224</v>
      </c>
      <c r="R191" s="20">
        <v>184</v>
      </c>
      <c r="S191" s="20">
        <v>184</v>
      </c>
      <c r="T191" s="20">
        <v>184</v>
      </c>
      <c r="U191" s="20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20">
        <v>184</v>
      </c>
      <c r="AB191" s="20">
        <v>184</v>
      </c>
      <c r="AC191" s="20">
        <v>184</v>
      </c>
      <c r="AD191" s="20">
        <v>184</v>
      </c>
      <c r="AE191" s="4" t="s">
        <v>783</v>
      </c>
      <c r="AF191" s="24">
        <v>45302</v>
      </c>
      <c r="AG191" s="24">
        <v>45302</v>
      </c>
      <c r="AH191" s="4" t="s">
        <v>223</v>
      </c>
    </row>
    <row r="192" spans="1:34" s="11" customFormat="1" ht="25.5" x14ac:dyDescent="0.25">
      <c r="A192" s="30">
        <v>2023</v>
      </c>
      <c r="B192" s="5">
        <v>45200</v>
      </c>
      <c r="C192" s="5">
        <v>45291</v>
      </c>
      <c r="D192" s="28" t="s">
        <v>88</v>
      </c>
      <c r="E192" s="30">
        <v>664</v>
      </c>
      <c r="F192" s="4" t="s">
        <v>344</v>
      </c>
      <c r="G192" s="4" t="s">
        <v>344</v>
      </c>
      <c r="H192" s="4" t="s">
        <v>726</v>
      </c>
      <c r="I192" s="4" t="s">
        <v>752</v>
      </c>
      <c r="J192" s="4" t="s">
        <v>359</v>
      </c>
      <c r="K192" s="4" t="s">
        <v>753</v>
      </c>
      <c r="L192" s="21" t="s">
        <v>96</v>
      </c>
      <c r="M192" s="26" t="s">
        <v>97</v>
      </c>
      <c r="N192" s="32">
        <v>10514.957142857142</v>
      </c>
      <c r="O192" s="4" t="s">
        <v>224</v>
      </c>
      <c r="P192" s="15">
        <v>9706.2428571428572</v>
      </c>
      <c r="Q192" s="4" t="s">
        <v>224</v>
      </c>
      <c r="R192" s="20">
        <v>185</v>
      </c>
      <c r="S192" s="20">
        <v>185</v>
      </c>
      <c r="T192" s="20">
        <v>185</v>
      </c>
      <c r="U192" s="20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20">
        <v>185</v>
      </c>
      <c r="AB192" s="20">
        <v>185</v>
      </c>
      <c r="AC192" s="20">
        <v>185</v>
      </c>
      <c r="AD192" s="20">
        <v>185</v>
      </c>
      <c r="AE192" s="4" t="s">
        <v>783</v>
      </c>
      <c r="AF192" s="24">
        <v>45302</v>
      </c>
      <c r="AG192" s="24">
        <v>45302</v>
      </c>
      <c r="AH192" s="4" t="s">
        <v>223</v>
      </c>
    </row>
    <row r="193" spans="1:34" s="11" customFormat="1" ht="25.5" x14ac:dyDescent="0.25">
      <c r="A193" s="30">
        <v>2023</v>
      </c>
      <c r="B193" s="5">
        <v>45200</v>
      </c>
      <c r="C193" s="5">
        <v>45291</v>
      </c>
      <c r="D193" s="28" t="s">
        <v>88</v>
      </c>
      <c r="E193" s="30">
        <v>117</v>
      </c>
      <c r="F193" s="4" t="s">
        <v>596</v>
      </c>
      <c r="G193" s="4" t="s">
        <v>596</v>
      </c>
      <c r="H193" s="4" t="s">
        <v>726</v>
      </c>
      <c r="I193" s="4" t="s">
        <v>754</v>
      </c>
      <c r="J193" s="4" t="s">
        <v>432</v>
      </c>
      <c r="K193" s="4" t="s">
        <v>397</v>
      </c>
      <c r="L193" s="21" t="s">
        <v>96</v>
      </c>
      <c r="M193" s="26" t="s">
        <v>97</v>
      </c>
      <c r="N193" s="32">
        <v>13247.7</v>
      </c>
      <c r="O193" s="4" t="s">
        <v>224</v>
      </c>
      <c r="P193" s="15">
        <v>12065.614285714286</v>
      </c>
      <c r="Q193" s="4" t="s">
        <v>224</v>
      </c>
      <c r="R193" s="20">
        <v>186</v>
      </c>
      <c r="S193" s="20">
        <v>186</v>
      </c>
      <c r="T193" s="20">
        <v>186</v>
      </c>
      <c r="U193" s="20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20">
        <v>186</v>
      </c>
      <c r="AB193" s="20">
        <v>186</v>
      </c>
      <c r="AC193" s="20">
        <v>186</v>
      </c>
      <c r="AD193" s="20">
        <v>186</v>
      </c>
      <c r="AE193" s="4" t="s">
        <v>783</v>
      </c>
      <c r="AF193" s="24">
        <v>45302</v>
      </c>
      <c r="AG193" s="24">
        <v>45302</v>
      </c>
      <c r="AH193" s="4" t="s">
        <v>223</v>
      </c>
    </row>
    <row r="194" spans="1:34" s="11" customFormat="1" ht="25.5" x14ac:dyDescent="0.25">
      <c r="A194" s="30">
        <v>2023</v>
      </c>
      <c r="B194" s="5">
        <v>45200</v>
      </c>
      <c r="C194" s="5">
        <v>45291</v>
      </c>
      <c r="D194" s="28" t="s">
        <v>92</v>
      </c>
      <c r="E194" s="30">
        <v>655</v>
      </c>
      <c r="F194" s="4" t="s">
        <v>225</v>
      </c>
      <c r="G194" s="4" t="s">
        <v>225</v>
      </c>
      <c r="H194" s="4" t="s">
        <v>726</v>
      </c>
      <c r="I194" s="4" t="s">
        <v>479</v>
      </c>
      <c r="J194" s="4" t="s">
        <v>756</v>
      </c>
      <c r="K194" s="4" t="s">
        <v>757</v>
      </c>
      <c r="L194" s="21" t="s">
        <v>96</v>
      </c>
      <c r="M194" s="26" t="s">
        <v>97</v>
      </c>
      <c r="N194" s="32">
        <v>19861.650000000001</v>
      </c>
      <c r="O194" s="4" t="s">
        <v>224</v>
      </c>
      <c r="P194" s="15">
        <v>17382.900000000001</v>
      </c>
      <c r="Q194" s="4" t="s">
        <v>224</v>
      </c>
      <c r="R194" s="20">
        <v>187</v>
      </c>
      <c r="S194" s="20">
        <v>187</v>
      </c>
      <c r="T194" s="20">
        <v>187</v>
      </c>
      <c r="U194" s="20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20">
        <v>187</v>
      </c>
      <c r="AB194" s="20">
        <v>187</v>
      </c>
      <c r="AC194" s="20">
        <v>187</v>
      </c>
      <c r="AD194" s="20">
        <v>187</v>
      </c>
      <c r="AE194" s="4" t="s">
        <v>783</v>
      </c>
      <c r="AF194" s="24">
        <v>45302</v>
      </c>
      <c r="AG194" s="24">
        <v>45302</v>
      </c>
      <c r="AH194" s="4" t="s">
        <v>223</v>
      </c>
    </row>
    <row r="195" spans="1:34" s="11" customFormat="1" ht="25.5" x14ac:dyDescent="0.25">
      <c r="A195" s="30">
        <v>2023</v>
      </c>
      <c r="B195" s="5">
        <v>45200</v>
      </c>
      <c r="C195" s="5">
        <v>45291</v>
      </c>
      <c r="D195" s="28" t="s">
        <v>88</v>
      </c>
      <c r="E195" s="30">
        <v>286</v>
      </c>
      <c r="F195" s="4" t="s">
        <v>755</v>
      </c>
      <c r="G195" s="4" t="s">
        <v>755</v>
      </c>
      <c r="H195" s="4" t="s">
        <v>726</v>
      </c>
      <c r="I195" s="4" t="s">
        <v>643</v>
      </c>
      <c r="J195" s="4" t="s">
        <v>775</v>
      </c>
      <c r="K195" s="4" t="s">
        <v>241</v>
      </c>
      <c r="L195" s="21" t="s">
        <v>96</v>
      </c>
      <c r="M195" s="26" t="s">
        <v>97</v>
      </c>
      <c r="N195" s="32">
        <v>10014.235714285716</v>
      </c>
      <c r="O195" s="4" t="s">
        <v>224</v>
      </c>
      <c r="P195" s="15">
        <v>9259.9928571428572</v>
      </c>
      <c r="Q195" s="4" t="s">
        <v>224</v>
      </c>
      <c r="R195" s="20">
        <v>188</v>
      </c>
      <c r="S195" s="20">
        <v>188</v>
      </c>
      <c r="T195" s="20">
        <v>188</v>
      </c>
      <c r="U195" s="20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20">
        <v>188</v>
      </c>
      <c r="AB195" s="20">
        <v>188</v>
      </c>
      <c r="AC195" s="20">
        <v>188</v>
      </c>
      <c r="AD195" s="20">
        <v>188</v>
      </c>
      <c r="AE195" s="4" t="s">
        <v>783</v>
      </c>
      <c r="AF195" s="24">
        <v>45302</v>
      </c>
      <c r="AG195" s="24">
        <v>45302</v>
      </c>
      <c r="AH195" s="4" t="s">
        <v>223</v>
      </c>
    </row>
    <row r="196" spans="1:34" s="11" customFormat="1" ht="25.5" x14ac:dyDescent="0.25">
      <c r="A196" s="30">
        <v>2023</v>
      </c>
      <c r="B196" s="5">
        <v>45200</v>
      </c>
      <c r="C196" s="5">
        <v>45291</v>
      </c>
      <c r="D196" s="28" t="s">
        <v>88</v>
      </c>
      <c r="E196" s="30">
        <v>652</v>
      </c>
      <c r="F196" s="4" t="s">
        <v>282</v>
      </c>
      <c r="G196" s="4" t="s">
        <v>282</v>
      </c>
      <c r="H196" s="4" t="s">
        <v>726</v>
      </c>
      <c r="I196" s="4" t="s">
        <v>776</v>
      </c>
      <c r="J196" s="4" t="s">
        <v>777</v>
      </c>
      <c r="K196" s="4" t="s">
        <v>778</v>
      </c>
      <c r="L196" s="21" t="s">
        <v>96</v>
      </c>
      <c r="M196" s="26" t="s">
        <v>97</v>
      </c>
      <c r="N196" s="32">
        <v>9540</v>
      </c>
      <c r="O196" s="4" t="s">
        <v>224</v>
      </c>
      <c r="P196" s="15">
        <v>8837.3571428571449</v>
      </c>
      <c r="Q196" s="4" t="s">
        <v>224</v>
      </c>
      <c r="R196" s="20">
        <v>189</v>
      </c>
      <c r="S196" s="20">
        <v>189</v>
      </c>
      <c r="T196" s="20">
        <v>189</v>
      </c>
      <c r="U196" s="20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20">
        <v>189</v>
      </c>
      <c r="AB196" s="20">
        <v>189</v>
      </c>
      <c r="AC196" s="20">
        <v>189</v>
      </c>
      <c r="AD196" s="20">
        <v>189</v>
      </c>
      <c r="AE196" s="4" t="s">
        <v>783</v>
      </c>
      <c r="AF196" s="24">
        <v>45302</v>
      </c>
      <c r="AG196" s="24">
        <v>45302</v>
      </c>
      <c r="AH196" s="4" t="s">
        <v>223</v>
      </c>
    </row>
    <row r="197" spans="1:34" s="11" customFormat="1" ht="25.5" x14ac:dyDescent="0.25">
      <c r="A197" s="30">
        <v>2023</v>
      </c>
      <c r="B197" s="5">
        <v>45200</v>
      </c>
      <c r="C197" s="5">
        <v>45291</v>
      </c>
      <c r="D197" s="28" t="s">
        <v>88</v>
      </c>
      <c r="E197" s="30">
        <v>361</v>
      </c>
      <c r="F197" s="4" t="s">
        <v>249</v>
      </c>
      <c r="G197" s="4" t="s">
        <v>249</v>
      </c>
      <c r="H197" s="4" t="s">
        <v>726</v>
      </c>
      <c r="I197" s="4" t="s">
        <v>779</v>
      </c>
      <c r="J197" s="4" t="s">
        <v>780</v>
      </c>
      <c r="K197" s="4" t="s">
        <v>241</v>
      </c>
      <c r="L197" s="21" t="s">
        <v>95</v>
      </c>
      <c r="M197" s="26" t="s">
        <v>98</v>
      </c>
      <c r="N197" s="32">
        <v>16464.042857142857</v>
      </c>
      <c r="O197" s="4" t="s">
        <v>224</v>
      </c>
      <c r="P197" s="15">
        <v>14711.035714285716</v>
      </c>
      <c r="Q197" s="4" t="s">
        <v>224</v>
      </c>
      <c r="R197" s="20">
        <v>190</v>
      </c>
      <c r="S197" s="20">
        <v>190</v>
      </c>
      <c r="T197" s="20">
        <v>190</v>
      </c>
      <c r="U197" s="20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20">
        <v>190</v>
      </c>
      <c r="AB197" s="20">
        <v>190</v>
      </c>
      <c r="AC197" s="20">
        <v>190</v>
      </c>
      <c r="AD197" s="20">
        <v>190</v>
      </c>
      <c r="AE197" s="4" t="s">
        <v>783</v>
      </c>
      <c r="AF197" s="24">
        <v>45302</v>
      </c>
      <c r="AG197" s="24">
        <v>45302</v>
      </c>
      <c r="AH197" s="4" t="s">
        <v>223</v>
      </c>
    </row>
    <row r="198" spans="1:34" s="11" customFormat="1" ht="25.5" x14ac:dyDescent="0.25">
      <c r="A198" s="30">
        <v>2023</v>
      </c>
      <c r="B198" s="5">
        <v>45200</v>
      </c>
      <c r="C198" s="5">
        <v>45291</v>
      </c>
      <c r="D198" s="28" t="s">
        <v>88</v>
      </c>
      <c r="E198" s="30">
        <v>665</v>
      </c>
      <c r="F198" s="4" t="s">
        <v>781</v>
      </c>
      <c r="G198" s="4" t="s">
        <v>781</v>
      </c>
      <c r="H198" s="4" t="s">
        <v>726</v>
      </c>
      <c r="I198" s="4" t="s">
        <v>567</v>
      </c>
      <c r="J198" s="4" t="s">
        <v>780</v>
      </c>
      <c r="K198" s="4" t="s">
        <v>359</v>
      </c>
      <c r="L198" s="21" t="s">
        <v>96</v>
      </c>
      <c r="M198" s="26" t="s">
        <v>97</v>
      </c>
      <c r="N198" s="32">
        <v>10515.17142857143</v>
      </c>
      <c r="O198" s="4" t="s">
        <v>224</v>
      </c>
      <c r="P198" s="15">
        <v>9706.4357142857134</v>
      </c>
      <c r="Q198" s="4" t="s">
        <v>224</v>
      </c>
      <c r="R198" s="20">
        <v>191</v>
      </c>
      <c r="S198" s="20">
        <v>191</v>
      </c>
      <c r="T198" s="20">
        <v>191</v>
      </c>
      <c r="U198" s="20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20">
        <v>191</v>
      </c>
      <c r="AB198" s="20">
        <v>191</v>
      </c>
      <c r="AC198" s="20">
        <v>191</v>
      </c>
      <c r="AD198" s="20">
        <v>191</v>
      </c>
      <c r="AE198" s="4" t="s">
        <v>783</v>
      </c>
      <c r="AF198" s="24">
        <v>45302</v>
      </c>
      <c r="AG198" s="24">
        <v>45302</v>
      </c>
      <c r="AH198" s="4" t="s">
        <v>223</v>
      </c>
    </row>
    <row r="199" spans="1:34" s="11" customFormat="1" ht="25.5" x14ac:dyDescent="0.25">
      <c r="A199" s="30">
        <v>2023</v>
      </c>
      <c r="B199" s="5">
        <v>45200</v>
      </c>
      <c r="C199" s="5">
        <v>45291</v>
      </c>
      <c r="D199" s="28" t="s">
        <v>88</v>
      </c>
      <c r="E199" s="30">
        <v>4071</v>
      </c>
      <c r="F199" s="4" t="s">
        <v>282</v>
      </c>
      <c r="G199" s="4" t="s">
        <v>282</v>
      </c>
      <c r="H199" s="4" t="s">
        <v>726</v>
      </c>
      <c r="I199" s="4" t="s">
        <v>569</v>
      </c>
      <c r="J199" s="4" t="s">
        <v>551</v>
      </c>
      <c r="K199" s="4" t="s">
        <v>354</v>
      </c>
      <c r="L199" s="21" t="s">
        <v>96</v>
      </c>
      <c r="M199" s="26" t="s">
        <v>97</v>
      </c>
      <c r="N199" s="32">
        <v>11414.335714285713</v>
      </c>
      <c r="O199" s="4" t="s">
        <v>224</v>
      </c>
      <c r="P199" s="15">
        <v>10507.778571428571</v>
      </c>
      <c r="Q199" s="4" t="s">
        <v>224</v>
      </c>
      <c r="R199" s="20">
        <v>192</v>
      </c>
      <c r="S199" s="20">
        <v>192</v>
      </c>
      <c r="T199" s="20">
        <v>192</v>
      </c>
      <c r="U199" s="20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20">
        <v>192</v>
      </c>
      <c r="AB199" s="20">
        <v>192</v>
      </c>
      <c r="AC199" s="20">
        <v>192</v>
      </c>
      <c r="AD199" s="20">
        <v>192</v>
      </c>
      <c r="AE199" s="4" t="s">
        <v>783</v>
      </c>
      <c r="AF199" s="24">
        <v>45302</v>
      </c>
      <c r="AG199" s="24">
        <v>45302</v>
      </c>
      <c r="AH199" s="4" t="s">
        <v>223</v>
      </c>
    </row>
    <row r="200" spans="1:34" s="11" customFormat="1" ht="25.5" x14ac:dyDescent="0.25">
      <c r="A200" s="30">
        <v>2023</v>
      </c>
      <c r="B200" s="5">
        <v>45200</v>
      </c>
      <c r="C200" s="5">
        <v>45291</v>
      </c>
      <c r="D200" s="28" t="s">
        <v>88</v>
      </c>
      <c r="E200" s="30">
        <v>501</v>
      </c>
      <c r="F200" s="4" t="s">
        <v>782</v>
      </c>
      <c r="G200" s="4" t="s">
        <v>782</v>
      </c>
      <c r="H200" s="4" t="s">
        <v>726</v>
      </c>
      <c r="I200" s="4" t="s">
        <v>828</v>
      </c>
      <c r="J200" s="4" t="s">
        <v>431</v>
      </c>
      <c r="K200" s="4" t="s">
        <v>464</v>
      </c>
      <c r="L200" s="21" t="s">
        <v>96</v>
      </c>
      <c r="M200" s="26" t="s">
        <v>97</v>
      </c>
      <c r="N200" s="32">
        <v>8090.7</v>
      </c>
      <c r="O200" s="4" t="s">
        <v>224</v>
      </c>
      <c r="P200" s="15">
        <v>7545.75</v>
      </c>
      <c r="Q200" s="4" t="s">
        <v>224</v>
      </c>
      <c r="R200" s="20">
        <v>193</v>
      </c>
      <c r="S200" s="20">
        <v>193</v>
      </c>
      <c r="T200" s="20">
        <v>193</v>
      </c>
      <c r="U200" s="20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20">
        <v>193</v>
      </c>
      <c r="AB200" s="20">
        <v>193</v>
      </c>
      <c r="AC200" s="20">
        <v>193</v>
      </c>
      <c r="AD200" s="20">
        <v>193</v>
      </c>
      <c r="AE200" s="4" t="s">
        <v>783</v>
      </c>
      <c r="AF200" s="24">
        <v>45302</v>
      </c>
      <c r="AG200" s="24">
        <v>45302</v>
      </c>
      <c r="AH200" s="4" t="s">
        <v>223</v>
      </c>
    </row>
    <row r="201" spans="1:34" s="11" customFormat="1" ht="25.5" x14ac:dyDescent="0.25">
      <c r="A201" s="30">
        <v>2023</v>
      </c>
      <c r="B201" s="5">
        <v>45200</v>
      </c>
      <c r="C201" s="5">
        <v>45291</v>
      </c>
      <c r="D201" s="28" t="s">
        <v>88</v>
      </c>
      <c r="E201" s="30">
        <v>531</v>
      </c>
      <c r="F201" s="4" t="s">
        <v>344</v>
      </c>
      <c r="G201" s="4" t="s">
        <v>344</v>
      </c>
      <c r="H201" s="4" t="s">
        <v>726</v>
      </c>
      <c r="I201" s="4" t="s">
        <v>799</v>
      </c>
      <c r="J201" s="4" t="s">
        <v>733</v>
      </c>
      <c r="K201" s="4" t="s">
        <v>492</v>
      </c>
      <c r="L201" s="21" t="s">
        <v>96</v>
      </c>
      <c r="M201" s="26" t="s">
        <v>97</v>
      </c>
      <c r="N201" s="32">
        <v>9028.2000000000007</v>
      </c>
      <c r="O201" s="4" t="s">
        <v>224</v>
      </c>
      <c r="P201" s="15">
        <v>8381.25</v>
      </c>
      <c r="Q201" s="4" t="s">
        <v>224</v>
      </c>
      <c r="R201" s="20">
        <v>194</v>
      </c>
      <c r="S201" s="20">
        <v>194</v>
      </c>
      <c r="T201" s="20">
        <v>194</v>
      </c>
      <c r="U201" s="20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20">
        <v>194</v>
      </c>
      <c r="AB201" s="20">
        <v>194</v>
      </c>
      <c r="AC201" s="20">
        <v>194</v>
      </c>
      <c r="AD201" s="20">
        <v>194</v>
      </c>
      <c r="AE201" s="4" t="s">
        <v>783</v>
      </c>
      <c r="AF201" s="24">
        <v>45302</v>
      </c>
      <c r="AG201" s="24">
        <v>45302</v>
      </c>
      <c r="AH201" s="4" t="s">
        <v>223</v>
      </c>
    </row>
    <row r="202" spans="1:34" s="11" customFormat="1" ht="25.5" x14ac:dyDescent="0.25">
      <c r="A202" s="30">
        <v>2023</v>
      </c>
      <c r="B202" s="5">
        <v>45200</v>
      </c>
      <c r="C202" s="5">
        <v>45291</v>
      </c>
      <c r="D202" s="28" t="s">
        <v>88</v>
      </c>
      <c r="E202" s="30">
        <v>1410</v>
      </c>
      <c r="F202" s="4" t="s">
        <v>782</v>
      </c>
      <c r="G202" s="4" t="s">
        <v>782</v>
      </c>
      <c r="H202" s="4" t="s">
        <v>726</v>
      </c>
      <c r="I202" s="4" t="s">
        <v>320</v>
      </c>
      <c r="J202" s="4" t="s">
        <v>321</v>
      </c>
      <c r="K202" s="4" t="s">
        <v>267</v>
      </c>
      <c r="L202" s="21" t="s">
        <v>96</v>
      </c>
      <c r="M202" s="26" t="s">
        <v>97</v>
      </c>
      <c r="N202" s="32">
        <v>11043.75</v>
      </c>
      <c r="O202" s="4" t="s">
        <v>224</v>
      </c>
      <c r="P202" s="15">
        <v>10177.5</v>
      </c>
      <c r="Q202" s="4" t="s">
        <v>224</v>
      </c>
      <c r="R202" s="20">
        <v>195</v>
      </c>
      <c r="S202" s="20">
        <v>195</v>
      </c>
      <c r="T202" s="20">
        <v>195</v>
      </c>
      <c r="U202" s="20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20">
        <v>195</v>
      </c>
      <c r="AB202" s="20">
        <v>195</v>
      </c>
      <c r="AC202" s="20">
        <v>195</v>
      </c>
      <c r="AD202" s="20">
        <v>195</v>
      </c>
      <c r="AE202" s="4" t="s">
        <v>783</v>
      </c>
      <c r="AF202" s="24">
        <v>45302</v>
      </c>
      <c r="AG202" s="24">
        <v>45302</v>
      </c>
      <c r="AH202" s="4" t="s">
        <v>223</v>
      </c>
    </row>
    <row r="203" spans="1:34" s="11" customFormat="1" ht="25.5" x14ac:dyDescent="0.25">
      <c r="A203" s="7">
        <v>2023</v>
      </c>
      <c r="B203" s="8">
        <v>45200</v>
      </c>
      <c r="C203" s="8">
        <v>45291</v>
      </c>
      <c r="D203" s="28" t="s">
        <v>88</v>
      </c>
      <c r="E203" s="7">
        <v>547</v>
      </c>
      <c r="F203" s="9" t="s">
        <v>344</v>
      </c>
      <c r="G203" s="9" t="s">
        <v>344</v>
      </c>
      <c r="H203" s="10" t="s">
        <v>726</v>
      </c>
      <c r="I203" s="12" t="s">
        <v>853</v>
      </c>
      <c r="J203" s="9" t="s">
        <v>854</v>
      </c>
      <c r="K203" s="9" t="s">
        <v>383</v>
      </c>
      <c r="L203" s="21" t="s">
        <v>96</v>
      </c>
      <c r="M203" s="26" t="s">
        <v>97</v>
      </c>
      <c r="N203" s="32">
        <v>9293.5714285714275</v>
      </c>
      <c r="O203" s="4" t="s">
        <v>224</v>
      </c>
      <c r="P203" s="17">
        <v>8617.7357142857145</v>
      </c>
      <c r="Q203" s="4" t="s">
        <v>224</v>
      </c>
      <c r="R203" s="20">
        <v>196</v>
      </c>
      <c r="S203" s="20">
        <v>196</v>
      </c>
      <c r="T203" s="20">
        <v>196</v>
      </c>
      <c r="U203" s="20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20">
        <v>196</v>
      </c>
      <c r="AB203" s="20">
        <v>196</v>
      </c>
      <c r="AC203" s="20">
        <v>196</v>
      </c>
      <c r="AD203" s="20">
        <v>196</v>
      </c>
      <c r="AE203" s="4" t="s">
        <v>783</v>
      </c>
      <c r="AF203" s="24">
        <v>45302</v>
      </c>
      <c r="AG203" s="24">
        <v>45302</v>
      </c>
      <c r="AH203" s="10"/>
    </row>
    <row r="204" spans="1:34" s="11" customFormat="1" ht="38.25" x14ac:dyDescent="0.25">
      <c r="A204" s="30">
        <v>2023</v>
      </c>
      <c r="B204" s="5">
        <v>45200</v>
      </c>
      <c r="C204" s="5">
        <v>45291</v>
      </c>
      <c r="D204" s="28" t="s">
        <v>92</v>
      </c>
      <c r="E204" s="30">
        <v>486</v>
      </c>
      <c r="F204" s="4" t="s">
        <v>225</v>
      </c>
      <c r="G204" s="4" t="s">
        <v>225</v>
      </c>
      <c r="H204" s="4" t="s">
        <v>243</v>
      </c>
      <c r="I204" s="4" t="s">
        <v>240</v>
      </c>
      <c r="J204" s="4" t="s">
        <v>247</v>
      </c>
      <c r="K204" s="4" t="s">
        <v>248</v>
      </c>
      <c r="L204" s="21" t="s">
        <v>96</v>
      </c>
      <c r="M204" s="26" t="s">
        <v>97</v>
      </c>
      <c r="N204" s="32">
        <v>18193.95</v>
      </c>
      <c r="O204" s="4" t="s">
        <v>224</v>
      </c>
      <c r="P204" s="15">
        <v>16071.428571428571</v>
      </c>
      <c r="Q204" s="4" t="s">
        <v>224</v>
      </c>
      <c r="R204" s="20">
        <v>197</v>
      </c>
      <c r="S204" s="20">
        <v>197</v>
      </c>
      <c r="T204" s="20">
        <v>197</v>
      </c>
      <c r="U204" s="20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20">
        <v>197</v>
      </c>
      <c r="AB204" s="20">
        <v>197</v>
      </c>
      <c r="AC204" s="20">
        <v>197</v>
      </c>
      <c r="AD204" s="20">
        <v>197</v>
      </c>
      <c r="AE204" s="4" t="s">
        <v>783</v>
      </c>
      <c r="AF204" s="24">
        <v>45302</v>
      </c>
      <c r="AG204" s="24">
        <v>45302</v>
      </c>
      <c r="AH204" s="4" t="s">
        <v>223</v>
      </c>
    </row>
    <row r="205" spans="1:34" s="11" customFormat="1" ht="38.25" x14ac:dyDescent="0.25">
      <c r="A205" s="30">
        <v>2023</v>
      </c>
      <c r="B205" s="5">
        <v>45200</v>
      </c>
      <c r="C205" s="5">
        <v>45291</v>
      </c>
      <c r="D205" s="28" t="s">
        <v>88</v>
      </c>
      <c r="E205" s="30">
        <v>266</v>
      </c>
      <c r="F205" s="4" t="s">
        <v>249</v>
      </c>
      <c r="G205" s="4" t="s">
        <v>249</v>
      </c>
      <c r="H205" s="4" t="s">
        <v>243</v>
      </c>
      <c r="I205" s="4" t="s">
        <v>250</v>
      </c>
      <c r="J205" s="4" t="s">
        <v>251</v>
      </c>
      <c r="K205" s="4" t="s">
        <v>252</v>
      </c>
      <c r="L205" s="21" t="s">
        <v>95</v>
      </c>
      <c r="M205" s="26" t="s">
        <v>98</v>
      </c>
      <c r="N205" s="32">
        <v>12914.485714285714</v>
      </c>
      <c r="O205" s="4" t="s">
        <v>224</v>
      </c>
      <c r="P205" s="15">
        <v>11785.714285714284</v>
      </c>
      <c r="Q205" s="4" t="s">
        <v>224</v>
      </c>
      <c r="R205" s="20">
        <v>198</v>
      </c>
      <c r="S205" s="20">
        <v>198</v>
      </c>
      <c r="T205" s="20">
        <v>198</v>
      </c>
      <c r="U205" s="20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20">
        <v>198</v>
      </c>
      <c r="AB205" s="20">
        <v>198</v>
      </c>
      <c r="AC205" s="20">
        <v>198</v>
      </c>
      <c r="AD205" s="20">
        <v>198</v>
      </c>
      <c r="AE205" s="4" t="s">
        <v>783</v>
      </c>
      <c r="AF205" s="24">
        <v>45302</v>
      </c>
      <c r="AG205" s="24">
        <v>45302</v>
      </c>
      <c r="AH205" s="4" t="s">
        <v>223</v>
      </c>
    </row>
    <row r="206" spans="1:34" s="11" customFormat="1" ht="38.25" x14ac:dyDescent="0.25">
      <c r="A206" s="7">
        <v>2023</v>
      </c>
      <c r="B206" s="8">
        <v>45200</v>
      </c>
      <c r="C206" s="8">
        <v>45291</v>
      </c>
      <c r="D206" s="28" t="s">
        <v>88</v>
      </c>
      <c r="E206" s="7">
        <v>579</v>
      </c>
      <c r="F206" s="9" t="s">
        <v>246</v>
      </c>
      <c r="G206" s="9" t="s">
        <v>246</v>
      </c>
      <c r="H206" s="10" t="s">
        <v>243</v>
      </c>
      <c r="I206" s="9" t="s">
        <v>855</v>
      </c>
      <c r="J206" s="9" t="s">
        <v>369</v>
      </c>
      <c r="K206" s="9" t="s">
        <v>267</v>
      </c>
      <c r="L206" s="21" t="s">
        <v>95</v>
      </c>
      <c r="M206" s="26" t="s">
        <v>98</v>
      </c>
      <c r="N206" s="32">
        <v>9242.1</v>
      </c>
      <c r="O206" s="4" t="s">
        <v>224</v>
      </c>
      <c r="P206" s="17">
        <v>8571.8785714285714</v>
      </c>
      <c r="Q206" s="4" t="s">
        <v>224</v>
      </c>
      <c r="R206" s="20">
        <v>199</v>
      </c>
      <c r="S206" s="20">
        <v>199</v>
      </c>
      <c r="T206" s="20">
        <v>199</v>
      </c>
      <c r="U206" s="20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20">
        <v>199</v>
      </c>
      <c r="AB206" s="20">
        <v>199</v>
      </c>
      <c r="AC206" s="20">
        <v>199</v>
      </c>
      <c r="AD206" s="20">
        <v>199</v>
      </c>
      <c r="AE206" s="4" t="s">
        <v>783</v>
      </c>
      <c r="AF206" s="24">
        <v>45302</v>
      </c>
      <c r="AG206" s="24">
        <v>45302</v>
      </c>
      <c r="AH206" s="10"/>
    </row>
    <row r="207" spans="1:34" s="11" customFormat="1" ht="25.5" x14ac:dyDescent="0.25">
      <c r="A207" s="30">
        <v>2023</v>
      </c>
      <c r="B207" s="5">
        <v>45200</v>
      </c>
      <c r="C207" s="5">
        <v>45291</v>
      </c>
      <c r="D207" s="28" t="s">
        <v>88</v>
      </c>
      <c r="E207" s="30">
        <v>1785</v>
      </c>
      <c r="F207" s="4" t="s">
        <v>246</v>
      </c>
      <c r="G207" s="4" t="s">
        <v>246</v>
      </c>
      <c r="H207" s="4" t="s">
        <v>253</v>
      </c>
      <c r="I207" s="4" t="s">
        <v>254</v>
      </c>
      <c r="J207" s="4" t="s">
        <v>255</v>
      </c>
      <c r="K207" s="4" t="s">
        <v>256</v>
      </c>
      <c r="L207" s="21" t="s">
        <v>95</v>
      </c>
      <c r="M207" s="26" t="s">
        <v>98</v>
      </c>
      <c r="N207" s="32">
        <v>16559.014285714286</v>
      </c>
      <c r="O207" s="4" t="s">
        <v>224</v>
      </c>
      <c r="P207" s="15">
        <v>14785.714285714284</v>
      </c>
      <c r="Q207" s="4" t="s">
        <v>224</v>
      </c>
      <c r="R207" s="20">
        <v>200</v>
      </c>
      <c r="S207" s="20">
        <v>200</v>
      </c>
      <c r="T207" s="20">
        <v>200</v>
      </c>
      <c r="U207" s="20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20">
        <v>200</v>
      </c>
      <c r="AB207" s="20">
        <v>200</v>
      </c>
      <c r="AC207" s="20">
        <v>200</v>
      </c>
      <c r="AD207" s="20">
        <v>200</v>
      </c>
      <c r="AE207" s="4" t="s">
        <v>783</v>
      </c>
      <c r="AF207" s="24">
        <v>45302</v>
      </c>
      <c r="AG207" s="24">
        <v>45302</v>
      </c>
      <c r="AH207" s="4" t="s">
        <v>223</v>
      </c>
    </row>
    <row r="208" spans="1:34" s="11" customFormat="1" ht="25.5" x14ac:dyDescent="0.25">
      <c r="A208" s="30">
        <v>2023</v>
      </c>
      <c r="B208" s="5">
        <v>45200</v>
      </c>
      <c r="C208" s="5">
        <v>45291</v>
      </c>
      <c r="D208" s="28" t="s">
        <v>88</v>
      </c>
      <c r="E208" s="30">
        <v>419</v>
      </c>
      <c r="F208" s="4" t="s">
        <v>249</v>
      </c>
      <c r="G208" s="4" t="s">
        <v>249</v>
      </c>
      <c r="H208" s="4" t="s">
        <v>253</v>
      </c>
      <c r="I208" s="4" t="s">
        <v>257</v>
      </c>
      <c r="J208" s="4" t="s">
        <v>258</v>
      </c>
      <c r="K208" s="4" t="s">
        <v>259</v>
      </c>
      <c r="L208" s="21" t="s">
        <v>95</v>
      </c>
      <c r="M208" s="26" t="s">
        <v>98</v>
      </c>
      <c r="N208" s="32">
        <v>13940.721428571429</v>
      </c>
      <c r="O208" s="4" t="s">
        <v>224</v>
      </c>
      <c r="P208" s="15">
        <v>12642.857142857143</v>
      </c>
      <c r="Q208" s="4" t="s">
        <v>224</v>
      </c>
      <c r="R208" s="20">
        <v>201</v>
      </c>
      <c r="S208" s="20">
        <v>201</v>
      </c>
      <c r="T208" s="20">
        <v>201</v>
      </c>
      <c r="U208" s="20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20">
        <v>201</v>
      </c>
      <c r="AB208" s="20">
        <v>201</v>
      </c>
      <c r="AC208" s="20">
        <v>201</v>
      </c>
      <c r="AD208" s="20">
        <v>201</v>
      </c>
      <c r="AE208" s="4" t="s">
        <v>783</v>
      </c>
      <c r="AF208" s="24">
        <v>45302</v>
      </c>
      <c r="AG208" s="24">
        <v>45302</v>
      </c>
      <c r="AH208" s="4" t="s">
        <v>223</v>
      </c>
    </row>
    <row r="209" spans="1:34" s="11" customFormat="1" ht="25.5" x14ac:dyDescent="0.25">
      <c r="A209" s="30">
        <v>2023</v>
      </c>
      <c r="B209" s="5">
        <v>45200</v>
      </c>
      <c r="C209" s="5">
        <v>45291</v>
      </c>
      <c r="D209" s="28" t="s">
        <v>92</v>
      </c>
      <c r="E209" s="30">
        <v>267</v>
      </c>
      <c r="F209" s="4" t="s">
        <v>225</v>
      </c>
      <c r="G209" s="4" t="s">
        <v>225</v>
      </c>
      <c r="H209" s="4" t="s">
        <v>253</v>
      </c>
      <c r="I209" s="4" t="s">
        <v>260</v>
      </c>
      <c r="J209" s="4" t="s">
        <v>261</v>
      </c>
      <c r="K209" s="4" t="s">
        <v>262</v>
      </c>
      <c r="L209" s="21" t="s">
        <v>95</v>
      </c>
      <c r="M209" s="26" t="s">
        <v>98</v>
      </c>
      <c r="N209" s="32">
        <v>22586.7</v>
      </c>
      <c r="O209" s="4" t="s">
        <v>224</v>
      </c>
      <c r="P209" s="15">
        <v>19525.885714285712</v>
      </c>
      <c r="Q209" s="4" t="s">
        <v>224</v>
      </c>
      <c r="R209" s="20">
        <v>202</v>
      </c>
      <c r="S209" s="20">
        <v>202</v>
      </c>
      <c r="T209" s="20">
        <v>202</v>
      </c>
      <c r="U209" s="20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20">
        <v>202</v>
      </c>
      <c r="AB209" s="20">
        <v>202</v>
      </c>
      <c r="AC209" s="20">
        <v>202</v>
      </c>
      <c r="AD209" s="20">
        <v>202</v>
      </c>
      <c r="AE209" s="4" t="s">
        <v>783</v>
      </c>
      <c r="AF209" s="24">
        <v>45302</v>
      </c>
      <c r="AG209" s="24">
        <v>45302</v>
      </c>
      <c r="AH209" s="4" t="s">
        <v>223</v>
      </c>
    </row>
    <row r="210" spans="1:34" s="11" customFormat="1" ht="38.25" x14ac:dyDescent="0.25">
      <c r="A210" s="30">
        <v>2023</v>
      </c>
      <c r="B210" s="5">
        <v>45200</v>
      </c>
      <c r="C210" s="5">
        <v>45291</v>
      </c>
      <c r="D210" s="28" t="s">
        <v>88</v>
      </c>
      <c r="E210" s="30">
        <v>633</v>
      </c>
      <c r="F210" s="4" t="s">
        <v>282</v>
      </c>
      <c r="G210" s="4" t="s">
        <v>282</v>
      </c>
      <c r="H210" s="4" t="s">
        <v>279</v>
      </c>
      <c r="I210" s="4" t="s">
        <v>283</v>
      </c>
      <c r="J210" s="4" t="s">
        <v>284</v>
      </c>
      <c r="K210" s="4" t="s">
        <v>274</v>
      </c>
      <c r="L210" s="21" t="s">
        <v>96</v>
      </c>
      <c r="M210" s="26" t="s">
        <v>97</v>
      </c>
      <c r="N210" s="32">
        <v>8929.6928571428562</v>
      </c>
      <c r="O210" s="4" t="s">
        <v>224</v>
      </c>
      <c r="P210" s="15">
        <v>8293.4571428571435</v>
      </c>
      <c r="Q210" s="4" t="s">
        <v>224</v>
      </c>
      <c r="R210" s="20">
        <v>203</v>
      </c>
      <c r="S210" s="20">
        <v>203</v>
      </c>
      <c r="T210" s="20">
        <v>203</v>
      </c>
      <c r="U210" s="20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20">
        <v>203</v>
      </c>
      <c r="AB210" s="20">
        <v>203</v>
      </c>
      <c r="AC210" s="20">
        <v>203</v>
      </c>
      <c r="AD210" s="20">
        <v>203</v>
      </c>
      <c r="AE210" s="4" t="s">
        <v>783</v>
      </c>
      <c r="AF210" s="24">
        <v>45302</v>
      </c>
      <c r="AG210" s="24">
        <v>45302</v>
      </c>
      <c r="AH210" s="4" t="s">
        <v>223</v>
      </c>
    </row>
    <row r="211" spans="1:34" s="11" customFormat="1" ht="38.25" x14ac:dyDescent="0.25">
      <c r="A211" s="30">
        <v>2023</v>
      </c>
      <c r="B211" s="5">
        <v>45200</v>
      </c>
      <c r="C211" s="5">
        <v>45291</v>
      </c>
      <c r="D211" s="28" t="s">
        <v>88</v>
      </c>
      <c r="E211" s="30">
        <v>193</v>
      </c>
      <c r="F211" s="4" t="s">
        <v>249</v>
      </c>
      <c r="G211" s="4" t="s">
        <v>249</v>
      </c>
      <c r="H211" s="4" t="s">
        <v>279</v>
      </c>
      <c r="I211" s="4" t="s">
        <v>676</v>
      </c>
      <c r="J211" s="4" t="s">
        <v>677</v>
      </c>
      <c r="K211" s="4" t="s">
        <v>277</v>
      </c>
      <c r="L211" s="21" t="s">
        <v>95</v>
      </c>
      <c r="M211" s="26" t="s">
        <v>98</v>
      </c>
      <c r="N211" s="32">
        <v>9540</v>
      </c>
      <c r="O211" s="4" t="s">
        <v>224</v>
      </c>
      <c r="P211" s="15">
        <v>8837.3571428571449</v>
      </c>
      <c r="Q211" s="4" t="s">
        <v>224</v>
      </c>
      <c r="R211" s="20">
        <v>204</v>
      </c>
      <c r="S211" s="20">
        <v>204</v>
      </c>
      <c r="T211" s="20">
        <v>204</v>
      </c>
      <c r="U211" s="20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20">
        <v>204</v>
      </c>
      <c r="AB211" s="20">
        <v>204</v>
      </c>
      <c r="AC211" s="20">
        <v>204</v>
      </c>
      <c r="AD211" s="20">
        <v>204</v>
      </c>
      <c r="AE211" s="4" t="s">
        <v>783</v>
      </c>
      <c r="AF211" s="24">
        <v>45302</v>
      </c>
      <c r="AG211" s="24">
        <v>45302</v>
      </c>
      <c r="AH211" s="4" t="s">
        <v>223</v>
      </c>
    </row>
    <row r="212" spans="1:34" s="11" customFormat="1" ht="38.25" x14ac:dyDescent="0.25">
      <c r="A212" s="30">
        <v>2023</v>
      </c>
      <c r="B212" s="5">
        <v>45200</v>
      </c>
      <c r="C212" s="5">
        <v>45291</v>
      </c>
      <c r="D212" s="28" t="s">
        <v>88</v>
      </c>
      <c r="E212" s="30">
        <v>804</v>
      </c>
      <c r="F212" s="4" t="s">
        <v>288</v>
      </c>
      <c r="G212" s="4" t="s">
        <v>288</v>
      </c>
      <c r="H212" s="4" t="s">
        <v>279</v>
      </c>
      <c r="I212" s="4" t="s">
        <v>289</v>
      </c>
      <c r="J212" s="4" t="s">
        <v>284</v>
      </c>
      <c r="K212" s="4" t="s">
        <v>290</v>
      </c>
      <c r="L212" s="21" t="s">
        <v>95</v>
      </c>
      <c r="M212" s="26" t="s">
        <v>98</v>
      </c>
      <c r="N212" s="32">
        <v>11906.164285714287</v>
      </c>
      <c r="O212" s="4" t="s">
        <v>224</v>
      </c>
      <c r="P212" s="15">
        <v>10938.72857142857</v>
      </c>
      <c r="Q212" s="4" t="s">
        <v>224</v>
      </c>
      <c r="R212" s="20">
        <v>205</v>
      </c>
      <c r="S212" s="20">
        <v>205</v>
      </c>
      <c r="T212" s="20">
        <v>205</v>
      </c>
      <c r="U212" s="20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20">
        <v>205</v>
      </c>
      <c r="AB212" s="20">
        <v>205</v>
      </c>
      <c r="AC212" s="20">
        <v>205</v>
      </c>
      <c r="AD212" s="20">
        <v>205</v>
      </c>
      <c r="AE212" s="4" t="s">
        <v>783</v>
      </c>
      <c r="AF212" s="24">
        <v>45302</v>
      </c>
      <c r="AG212" s="24">
        <v>45302</v>
      </c>
      <c r="AH212" s="4" t="s">
        <v>223</v>
      </c>
    </row>
    <row r="213" spans="1:34" s="11" customFormat="1" ht="38.25" x14ac:dyDescent="0.25">
      <c r="A213" s="30">
        <v>2023</v>
      </c>
      <c r="B213" s="5">
        <v>45200</v>
      </c>
      <c r="C213" s="5">
        <v>45291</v>
      </c>
      <c r="D213" s="28" t="s">
        <v>88</v>
      </c>
      <c r="E213" s="30">
        <v>318</v>
      </c>
      <c r="F213" s="4" t="s">
        <v>282</v>
      </c>
      <c r="G213" s="4" t="s">
        <v>282</v>
      </c>
      <c r="H213" s="4" t="s">
        <v>279</v>
      </c>
      <c r="I213" s="4" t="s">
        <v>294</v>
      </c>
      <c r="J213" s="4" t="s">
        <v>295</v>
      </c>
      <c r="K213" s="4" t="s">
        <v>296</v>
      </c>
      <c r="L213" s="21" t="s">
        <v>96</v>
      </c>
      <c r="M213" s="26" t="s">
        <v>97</v>
      </c>
      <c r="N213" s="32">
        <v>16529.678571428572</v>
      </c>
      <c r="O213" s="4" t="s">
        <v>224</v>
      </c>
      <c r="P213" s="15">
        <v>14762.635714285714</v>
      </c>
      <c r="Q213" s="4" t="s">
        <v>224</v>
      </c>
      <c r="R213" s="20">
        <v>206</v>
      </c>
      <c r="S213" s="20">
        <v>206</v>
      </c>
      <c r="T213" s="20">
        <v>206</v>
      </c>
      <c r="U213" s="20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20">
        <v>206</v>
      </c>
      <c r="AB213" s="20">
        <v>206</v>
      </c>
      <c r="AC213" s="20">
        <v>206</v>
      </c>
      <c r="AD213" s="20">
        <v>206</v>
      </c>
      <c r="AE213" s="4" t="s">
        <v>783</v>
      </c>
      <c r="AF213" s="24">
        <v>45302</v>
      </c>
      <c r="AG213" s="24">
        <v>45302</v>
      </c>
      <c r="AH213" s="4" t="s">
        <v>223</v>
      </c>
    </row>
    <row r="214" spans="1:34" s="11" customFormat="1" ht="38.25" x14ac:dyDescent="0.25">
      <c r="A214" s="30">
        <v>2023</v>
      </c>
      <c r="B214" s="5">
        <v>45200</v>
      </c>
      <c r="C214" s="5">
        <v>45291</v>
      </c>
      <c r="D214" s="28" t="s">
        <v>88</v>
      </c>
      <c r="E214" s="30">
        <v>882</v>
      </c>
      <c r="F214" s="4" t="s">
        <v>288</v>
      </c>
      <c r="G214" s="4" t="s">
        <v>288</v>
      </c>
      <c r="H214" s="4" t="s">
        <v>279</v>
      </c>
      <c r="I214" s="4" t="s">
        <v>297</v>
      </c>
      <c r="J214" s="4" t="s">
        <v>266</v>
      </c>
      <c r="K214" s="4" t="s">
        <v>298</v>
      </c>
      <c r="L214" s="21" t="s">
        <v>95</v>
      </c>
      <c r="M214" s="26" t="s">
        <v>97</v>
      </c>
      <c r="N214" s="32">
        <v>9540</v>
      </c>
      <c r="O214" s="4" t="s">
        <v>224</v>
      </c>
      <c r="P214" s="15">
        <v>8837.3571428571449</v>
      </c>
      <c r="Q214" s="4" t="s">
        <v>224</v>
      </c>
      <c r="R214" s="20">
        <v>207</v>
      </c>
      <c r="S214" s="20">
        <v>207</v>
      </c>
      <c r="T214" s="20">
        <v>207</v>
      </c>
      <c r="U214" s="20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20">
        <v>207</v>
      </c>
      <c r="AB214" s="20">
        <v>207</v>
      </c>
      <c r="AC214" s="20">
        <v>207</v>
      </c>
      <c r="AD214" s="20">
        <v>207</v>
      </c>
      <c r="AE214" s="4" t="s">
        <v>783</v>
      </c>
      <c r="AF214" s="24">
        <v>45302</v>
      </c>
      <c r="AG214" s="24">
        <v>45302</v>
      </c>
      <c r="AH214" s="4" t="s">
        <v>223</v>
      </c>
    </row>
    <row r="215" spans="1:34" s="11" customFormat="1" ht="38.25" x14ac:dyDescent="0.25">
      <c r="A215" s="30">
        <v>2023</v>
      </c>
      <c r="B215" s="5">
        <v>45200</v>
      </c>
      <c r="C215" s="5">
        <v>45291</v>
      </c>
      <c r="D215" s="28" t="s">
        <v>88</v>
      </c>
      <c r="E215" s="30">
        <v>285</v>
      </c>
      <c r="F215" s="4" t="s">
        <v>288</v>
      </c>
      <c r="G215" s="4" t="s">
        <v>288</v>
      </c>
      <c r="H215" s="4" t="s">
        <v>279</v>
      </c>
      <c r="I215" s="4" t="s">
        <v>291</v>
      </c>
      <c r="J215" s="4" t="s">
        <v>292</v>
      </c>
      <c r="K215" s="4" t="s">
        <v>293</v>
      </c>
      <c r="L215" s="21" t="s">
        <v>95</v>
      </c>
      <c r="M215" s="26" t="s">
        <v>98</v>
      </c>
      <c r="N215" s="32">
        <v>9295.2000000000007</v>
      </c>
      <c r="O215" s="4" t="s">
        <v>224</v>
      </c>
      <c r="P215" s="15">
        <v>8619.192857142858</v>
      </c>
      <c r="Q215" s="4" t="s">
        <v>224</v>
      </c>
      <c r="R215" s="20">
        <v>208</v>
      </c>
      <c r="S215" s="20">
        <v>208</v>
      </c>
      <c r="T215" s="20">
        <v>208</v>
      </c>
      <c r="U215" s="20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20">
        <v>208</v>
      </c>
      <c r="AB215" s="20">
        <v>208</v>
      </c>
      <c r="AC215" s="20">
        <v>208</v>
      </c>
      <c r="AD215" s="20">
        <v>208</v>
      </c>
      <c r="AE215" s="4" t="s">
        <v>783</v>
      </c>
      <c r="AF215" s="24">
        <v>45302</v>
      </c>
      <c r="AG215" s="24">
        <v>45302</v>
      </c>
      <c r="AH215" s="4" t="s">
        <v>223</v>
      </c>
    </row>
    <row r="216" spans="1:34" s="11" customFormat="1" ht="38.25" x14ac:dyDescent="0.25">
      <c r="A216" s="30">
        <v>2023</v>
      </c>
      <c r="B216" s="5">
        <v>45200</v>
      </c>
      <c r="C216" s="5">
        <v>45291</v>
      </c>
      <c r="D216" s="28" t="s">
        <v>88</v>
      </c>
      <c r="E216" s="30">
        <v>886</v>
      </c>
      <c r="F216" s="4" t="s">
        <v>288</v>
      </c>
      <c r="G216" s="4" t="s">
        <v>288</v>
      </c>
      <c r="H216" s="4" t="s">
        <v>279</v>
      </c>
      <c r="I216" s="4" t="s">
        <v>331</v>
      </c>
      <c r="J216" s="4" t="s">
        <v>332</v>
      </c>
      <c r="K216" s="4" t="s">
        <v>292</v>
      </c>
      <c r="L216" s="21" t="s">
        <v>96</v>
      </c>
      <c r="M216" s="26" t="s">
        <v>97</v>
      </c>
      <c r="N216" s="32">
        <v>11790.685714285713</v>
      </c>
      <c r="O216" s="4" t="s">
        <v>224</v>
      </c>
      <c r="P216" s="15">
        <v>10841.721428571427</v>
      </c>
      <c r="Q216" s="4" t="s">
        <v>224</v>
      </c>
      <c r="R216" s="20">
        <v>209</v>
      </c>
      <c r="S216" s="20">
        <v>209</v>
      </c>
      <c r="T216" s="20">
        <v>209</v>
      </c>
      <c r="U216" s="20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20">
        <v>209</v>
      </c>
      <c r="AB216" s="20">
        <v>209</v>
      </c>
      <c r="AC216" s="20">
        <v>209</v>
      </c>
      <c r="AD216" s="20">
        <v>209</v>
      </c>
      <c r="AE216" s="4" t="s">
        <v>783</v>
      </c>
      <c r="AF216" s="24">
        <v>45302</v>
      </c>
      <c r="AG216" s="24">
        <v>45302</v>
      </c>
      <c r="AH216" s="4" t="s">
        <v>223</v>
      </c>
    </row>
    <row r="217" spans="1:34" s="11" customFormat="1" ht="38.25" x14ac:dyDescent="0.25">
      <c r="A217" s="30">
        <v>2023</v>
      </c>
      <c r="B217" s="5">
        <v>45200</v>
      </c>
      <c r="C217" s="5">
        <v>45291</v>
      </c>
      <c r="D217" s="28" t="s">
        <v>88</v>
      </c>
      <c r="E217" s="30">
        <v>833</v>
      </c>
      <c r="F217" s="4" t="s">
        <v>288</v>
      </c>
      <c r="G217" s="4" t="s">
        <v>288</v>
      </c>
      <c r="H217" s="4" t="s">
        <v>279</v>
      </c>
      <c r="I217" s="4" t="s">
        <v>333</v>
      </c>
      <c r="J217" s="4" t="s">
        <v>334</v>
      </c>
      <c r="K217" s="4" t="s">
        <v>335</v>
      </c>
      <c r="L217" s="21" t="s">
        <v>96</v>
      </c>
      <c r="M217" s="26" t="s">
        <v>97</v>
      </c>
      <c r="N217" s="32">
        <v>9338.2285714285717</v>
      </c>
      <c r="O217" s="4" t="s">
        <v>224</v>
      </c>
      <c r="P217" s="15">
        <v>8657.5499999999993</v>
      </c>
      <c r="Q217" s="4" t="s">
        <v>224</v>
      </c>
      <c r="R217" s="20">
        <v>210</v>
      </c>
      <c r="S217" s="20">
        <v>210</v>
      </c>
      <c r="T217" s="20">
        <v>210</v>
      </c>
      <c r="U217" s="20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20">
        <v>210</v>
      </c>
      <c r="AB217" s="20">
        <v>210</v>
      </c>
      <c r="AC217" s="20">
        <v>210</v>
      </c>
      <c r="AD217" s="20">
        <v>210</v>
      </c>
      <c r="AE217" s="4" t="s">
        <v>783</v>
      </c>
      <c r="AF217" s="24">
        <v>45302</v>
      </c>
      <c r="AG217" s="24">
        <v>45302</v>
      </c>
      <c r="AH217" s="4" t="s">
        <v>223</v>
      </c>
    </row>
    <row r="218" spans="1:34" s="11" customFormat="1" ht="38.25" x14ac:dyDescent="0.25">
      <c r="A218" s="30">
        <v>2023</v>
      </c>
      <c r="B218" s="5">
        <v>45200</v>
      </c>
      <c r="C218" s="5">
        <v>45291</v>
      </c>
      <c r="D218" s="28" t="s">
        <v>92</v>
      </c>
      <c r="E218" s="30">
        <v>196</v>
      </c>
      <c r="F218" s="13" t="s">
        <v>856</v>
      </c>
      <c r="G218" s="13" t="s">
        <v>856</v>
      </c>
      <c r="H218" s="4" t="s">
        <v>279</v>
      </c>
      <c r="I218" s="4" t="s">
        <v>768</v>
      </c>
      <c r="J218" s="4" t="s">
        <v>390</v>
      </c>
      <c r="K218" s="4" t="s">
        <v>339</v>
      </c>
      <c r="L218" s="21" t="s">
        <v>95</v>
      </c>
      <c r="M218" s="26" t="s">
        <v>98</v>
      </c>
      <c r="N218" s="32">
        <v>17140.5</v>
      </c>
      <c r="O218" s="4" t="s">
        <v>224</v>
      </c>
      <c r="P218" s="15">
        <v>15242.999999999998</v>
      </c>
      <c r="Q218" s="4" t="s">
        <v>224</v>
      </c>
      <c r="R218" s="20">
        <v>211</v>
      </c>
      <c r="S218" s="20">
        <v>211</v>
      </c>
      <c r="T218" s="20">
        <v>211</v>
      </c>
      <c r="U218" s="20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20">
        <v>211</v>
      </c>
      <c r="AB218" s="20">
        <v>211</v>
      </c>
      <c r="AC218" s="20">
        <v>211</v>
      </c>
      <c r="AD218" s="20">
        <v>211</v>
      </c>
      <c r="AE218" s="4" t="s">
        <v>783</v>
      </c>
      <c r="AF218" s="24">
        <v>45302</v>
      </c>
      <c r="AG218" s="24">
        <v>45302</v>
      </c>
      <c r="AH218" s="4" t="s">
        <v>223</v>
      </c>
    </row>
    <row r="219" spans="1:34" s="11" customFormat="1" ht="38.25" x14ac:dyDescent="0.25">
      <c r="A219" s="30">
        <v>2023</v>
      </c>
      <c r="B219" s="5">
        <v>45200</v>
      </c>
      <c r="C219" s="5">
        <v>45291</v>
      </c>
      <c r="D219" s="28" t="s">
        <v>92</v>
      </c>
      <c r="E219" s="30">
        <v>878</v>
      </c>
      <c r="F219" s="4" t="s">
        <v>225</v>
      </c>
      <c r="G219" s="4" t="s">
        <v>225</v>
      </c>
      <c r="H219" s="4" t="s">
        <v>279</v>
      </c>
      <c r="I219" s="4" t="s">
        <v>336</v>
      </c>
      <c r="J219" s="4" t="s">
        <v>295</v>
      </c>
      <c r="K219" s="4" t="s">
        <v>293</v>
      </c>
      <c r="L219" s="21" t="s">
        <v>95</v>
      </c>
      <c r="M219" s="26" t="s">
        <v>98</v>
      </c>
      <c r="N219" s="32">
        <v>24128.571428571431</v>
      </c>
      <c r="O219" s="4" t="s">
        <v>224</v>
      </c>
      <c r="P219" s="15">
        <v>20738.42142857143</v>
      </c>
      <c r="Q219" s="4" t="s">
        <v>224</v>
      </c>
      <c r="R219" s="20">
        <v>212</v>
      </c>
      <c r="S219" s="20">
        <v>212</v>
      </c>
      <c r="T219" s="20">
        <v>212</v>
      </c>
      <c r="U219" s="20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20">
        <v>212</v>
      </c>
      <c r="AB219" s="20">
        <v>212</v>
      </c>
      <c r="AC219" s="20">
        <v>212</v>
      </c>
      <c r="AD219" s="20">
        <v>212</v>
      </c>
      <c r="AE219" s="4" t="s">
        <v>783</v>
      </c>
      <c r="AF219" s="24">
        <v>45302</v>
      </c>
      <c r="AG219" s="24">
        <v>45302</v>
      </c>
      <c r="AH219" s="4" t="s">
        <v>223</v>
      </c>
    </row>
    <row r="220" spans="1:34" s="11" customFormat="1" ht="38.25" x14ac:dyDescent="0.25">
      <c r="A220" s="30">
        <v>2023</v>
      </c>
      <c r="B220" s="5">
        <v>45200</v>
      </c>
      <c r="C220" s="5">
        <v>45291</v>
      </c>
      <c r="D220" s="28" t="s">
        <v>88</v>
      </c>
      <c r="E220" s="30">
        <v>1604</v>
      </c>
      <c r="F220" s="4" t="s">
        <v>246</v>
      </c>
      <c r="G220" s="4" t="s">
        <v>246</v>
      </c>
      <c r="H220" s="4" t="s">
        <v>279</v>
      </c>
      <c r="I220" s="4" t="s">
        <v>337</v>
      </c>
      <c r="J220" s="4" t="s">
        <v>338</v>
      </c>
      <c r="K220" s="4" t="s">
        <v>339</v>
      </c>
      <c r="L220" s="21" t="s">
        <v>95</v>
      </c>
      <c r="M220" s="26" t="s">
        <v>98</v>
      </c>
      <c r="N220" s="32">
        <v>11920.714285714284</v>
      </c>
      <c r="O220" s="4" t="s">
        <v>224</v>
      </c>
      <c r="P220" s="15">
        <v>10950.942857142856</v>
      </c>
      <c r="Q220" s="4" t="s">
        <v>224</v>
      </c>
      <c r="R220" s="20">
        <v>213</v>
      </c>
      <c r="S220" s="20">
        <v>213</v>
      </c>
      <c r="T220" s="20">
        <v>213</v>
      </c>
      <c r="U220" s="20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20">
        <v>213</v>
      </c>
      <c r="AB220" s="20">
        <v>213</v>
      </c>
      <c r="AC220" s="20">
        <v>213</v>
      </c>
      <c r="AD220" s="20">
        <v>213</v>
      </c>
      <c r="AE220" s="4" t="s">
        <v>783</v>
      </c>
      <c r="AF220" s="24">
        <v>45302</v>
      </c>
      <c r="AG220" s="24">
        <v>45302</v>
      </c>
      <c r="AH220" s="4" t="s">
        <v>223</v>
      </c>
    </row>
    <row r="221" spans="1:34" s="11" customFormat="1" ht="25.5" x14ac:dyDescent="0.25">
      <c r="A221" s="30">
        <v>2023</v>
      </c>
      <c r="B221" s="5">
        <v>45200</v>
      </c>
      <c r="C221" s="5">
        <v>45291</v>
      </c>
      <c r="D221" s="28" t="s">
        <v>88</v>
      </c>
      <c r="E221" s="30">
        <v>1421</v>
      </c>
      <c r="F221" s="4" t="s">
        <v>288</v>
      </c>
      <c r="G221" s="4" t="s">
        <v>288</v>
      </c>
      <c r="H221" s="4" t="s">
        <v>341</v>
      </c>
      <c r="I221" s="4" t="s">
        <v>804</v>
      </c>
      <c r="J221" s="4" t="s">
        <v>394</v>
      </c>
      <c r="K221" s="4" t="s">
        <v>805</v>
      </c>
      <c r="L221" s="21" t="s">
        <v>96</v>
      </c>
      <c r="M221" s="26" t="s">
        <v>97</v>
      </c>
      <c r="N221" s="32">
        <v>11790.599999999999</v>
      </c>
      <c r="O221" s="4" t="s">
        <v>224</v>
      </c>
      <c r="P221" s="15">
        <v>10841.657142857142</v>
      </c>
      <c r="Q221" s="4" t="s">
        <v>224</v>
      </c>
      <c r="R221" s="20">
        <v>214</v>
      </c>
      <c r="S221" s="20">
        <v>214</v>
      </c>
      <c r="T221" s="20">
        <v>214</v>
      </c>
      <c r="U221" s="20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20">
        <v>214</v>
      </c>
      <c r="AB221" s="20">
        <v>214</v>
      </c>
      <c r="AC221" s="20">
        <v>214</v>
      </c>
      <c r="AD221" s="20">
        <v>214</v>
      </c>
      <c r="AE221" s="4" t="s">
        <v>783</v>
      </c>
      <c r="AF221" s="24">
        <v>45302</v>
      </c>
      <c r="AG221" s="24">
        <v>45302</v>
      </c>
      <c r="AH221" s="4" t="s">
        <v>223</v>
      </c>
    </row>
    <row r="222" spans="1:34" s="11" customFormat="1" ht="25.5" x14ac:dyDescent="0.25">
      <c r="A222" s="30">
        <v>2023</v>
      </c>
      <c r="B222" s="5">
        <v>45200</v>
      </c>
      <c r="C222" s="5">
        <v>45291</v>
      </c>
      <c r="D222" s="28" t="s">
        <v>88</v>
      </c>
      <c r="E222" s="30">
        <v>1874</v>
      </c>
      <c r="F222" s="4" t="s">
        <v>340</v>
      </c>
      <c r="G222" s="4" t="s">
        <v>340</v>
      </c>
      <c r="H222" s="4" t="s">
        <v>341</v>
      </c>
      <c r="I222" s="4" t="s">
        <v>342</v>
      </c>
      <c r="J222" s="4" t="s">
        <v>343</v>
      </c>
      <c r="K222" s="4" t="s">
        <v>267</v>
      </c>
      <c r="L222" s="21" t="s">
        <v>96</v>
      </c>
      <c r="M222" s="26" t="s">
        <v>97</v>
      </c>
      <c r="N222" s="32">
        <v>8331.1071428571431</v>
      </c>
      <c r="O222" s="4" t="s">
        <v>224</v>
      </c>
      <c r="P222" s="15">
        <v>7759.9928571428572</v>
      </c>
      <c r="Q222" s="4" t="s">
        <v>224</v>
      </c>
      <c r="R222" s="20">
        <v>215</v>
      </c>
      <c r="S222" s="20">
        <v>215</v>
      </c>
      <c r="T222" s="20">
        <v>215</v>
      </c>
      <c r="U222" s="20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20">
        <v>215</v>
      </c>
      <c r="AB222" s="20">
        <v>215</v>
      </c>
      <c r="AC222" s="20">
        <v>215</v>
      </c>
      <c r="AD222" s="20">
        <v>215</v>
      </c>
      <c r="AE222" s="4" t="s">
        <v>783</v>
      </c>
      <c r="AF222" s="24">
        <v>45302</v>
      </c>
      <c r="AG222" s="24">
        <v>45302</v>
      </c>
      <c r="AH222" s="4" t="s">
        <v>223</v>
      </c>
    </row>
    <row r="223" spans="1:34" s="11" customFormat="1" ht="25.5" x14ac:dyDescent="0.25">
      <c r="A223" s="30">
        <v>2023</v>
      </c>
      <c r="B223" s="5">
        <v>45200</v>
      </c>
      <c r="C223" s="5">
        <v>45291</v>
      </c>
      <c r="D223" s="28" t="s">
        <v>88</v>
      </c>
      <c r="E223" s="30">
        <v>468</v>
      </c>
      <c r="F223" s="4" t="s">
        <v>344</v>
      </c>
      <c r="G223" s="4" t="s">
        <v>344</v>
      </c>
      <c r="H223" s="4" t="s">
        <v>341</v>
      </c>
      <c r="I223" s="4" t="s">
        <v>345</v>
      </c>
      <c r="J223" s="4" t="s">
        <v>346</v>
      </c>
      <c r="K223" s="4" t="s">
        <v>347</v>
      </c>
      <c r="L223" s="21" t="s">
        <v>96</v>
      </c>
      <c r="M223" s="26" t="s">
        <v>97</v>
      </c>
      <c r="N223" s="32">
        <v>9242.1428571428569</v>
      </c>
      <c r="O223" s="4" t="s">
        <v>224</v>
      </c>
      <c r="P223" s="15">
        <v>8571.9214285714279</v>
      </c>
      <c r="Q223" s="4" t="s">
        <v>224</v>
      </c>
      <c r="R223" s="20">
        <v>216</v>
      </c>
      <c r="S223" s="20">
        <v>216</v>
      </c>
      <c r="T223" s="20">
        <v>216</v>
      </c>
      <c r="U223" s="20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20">
        <v>216</v>
      </c>
      <c r="AB223" s="20">
        <v>216</v>
      </c>
      <c r="AC223" s="20">
        <v>216</v>
      </c>
      <c r="AD223" s="20">
        <v>216</v>
      </c>
      <c r="AE223" s="4" t="s">
        <v>783</v>
      </c>
      <c r="AF223" s="24">
        <v>45302</v>
      </c>
      <c r="AG223" s="24">
        <v>45302</v>
      </c>
      <c r="AH223" s="4" t="s">
        <v>223</v>
      </c>
    </row>
    <row r="224" spans="1:34" s="11" customFormat="1" ht="25.5" x14ac:dyDescent="0.25">
      <c r="A224" s="7">
        <v>2023</v>
      </c>
      <c r="B224" s="8">
        <v>45200</v>
      </c>
      <c r="C224" s="8">
        <v>45291</v>
      </c>
      <c r="D224" s="28" t="s">
        <v>88</v>
      </c>
      <c r="E224" s="7">
        <v>553</v>
      </c>
      <c r="F224" s="9" t="s">
        <v>344</v>
      </c>
      <c r="G224" s="9" t="s">
        <v>344</v>
      </c>
      <c r="H224" s="9" t="s">
        <v>341</v>
      </c>
      <c r="I224" s="12" t="s">
        <v>345</v>
      </c>
      <c r="J224" s="9" t="s">
        <v>835</v>
      </c>
      <c r="K224" s="9" t="s">
        <v>836</v>
      </c>
      <c r="L224" s="21" t="s">
        <v>96</v>
      </c>
      <c r="M224" s="26" t="s">
        <v>97</v>
      </c>
      <c r="N224" s="32">
        <v>8090.7</v>
      </c>
      <c r="O224" s="4" t="s">
        <v>224</v>
      </c>
      <c r="P224" s="17">
        <v>7545.75</v>
      </c>
      <c r="Q224" s="4" t="s">
        <v>224</v>
      </c>
      <c r="R224" s="20">
        <v>217</v>
      </c>
      <c r="S224" s="20">
        <v>217</v>
      </c>
      <c r="T224" s="20">
        <v>217</v>
      </c>
      <c r="U224" s="20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20">
        <v>217</v>
      </c>
      <c r="AB224" s="20">
        <v>217</v>
      </c>
      <c r="AC224" s="20">
        <v>217</v>
      </c>
      <c r="AD224" s="20">
        <v>217</v>
      </c>
      <c r="AE224" s="4" t="s">
        <v>783</v>
      </c>
      <c r="AF224" s="24">
        <v>45302</v>
      </c>
      <c r="AG224" s="24">
        <v>45302</v>
      </c>
      <c r="AH224" s="10"/>
    </row>
    <row r="225" spans="1:34" s="11" customFormat="1" ht="25.5" x14ac:dyDescent="0.25">
      <c r="A225" s="30">
        <v>2023</v>
      </c>
      <c r="B225" s="5">
        <v>45200</v>
      </c>
      <c r="C225" s="5">
        <v>45291</v>
      </c>
      <c r="D225" s="28" t="s">
        <v>88</v>
      </c>
      <c r="E225" s="30">
        <v>1861</v>
      </c>
      <c r="F225" s="4" t="s">
        <v>348</v>
      </c>
      <c r="G225" s="4" t="s">
        <v>348</v>
      </c>
      <c r="H225" s="4" t="s">
        <v>341</v>
      </c>
      <c r="I225" s="4" t="s">
        <v>349</v>
      </c>
      <c r="J225" s="4" t="s">
        <v>350</v>
      </c>
      <c r="K225" s="4" t="s">
        <v>351</v>
      </c>
      <c r="L225" s="21" t="s">
        <v>96</v>
      </c>
      <c r="M225" s="26" t="s">
        <v>97</v>
      </c>
      <c r="N225" s="32">
        <v>8090.6571428571433</v>
      </c>
      <c r="O225" s="4" t="s">
        <v>224</v>
      </c>
      <c r="P225" s="15">
        <v>7545.7071428571426</v>
      </c>
      <c r="Q225" s="4" t="s">
        <v>224</v>
      </c>
      <c r="R225" s="20">
        <v>218</v>
      </c>
      <c r="S225" s="20">
        <v>218</v>
      </c>
      <c r="T225" s="20">
        <v>218</v>
      </c>
      <c r="U225" s="20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20">
        <v>218</v>
      </c>
      <c r="AB225" s="20">
        <v>218</v>
      </c>
      <c r="AC225" s="20">
        <v>218</v>
      </c>
      <c r="AD225" s="20">
        <v>218</v>
      </c>
      <c r="AE225" s="4" t="s">
        <v>783</v>
      </c>
      <c r="AF225" s="24">
        <v>45302</v>
      </c>
      <c r="AG225" s="24">
        <v>45302</v>
      </c>
      <c r="AH225" s="4" t="s">
        <v>223</v>
      </c>
    </row>
    <row r="226" spans="1:34" s="11" customFormat="1" ht="25.5" x14ac:dyDescent="0.25">
      <c r="A226" s="30">
        <v>2023</v>
      </c>
      <c r="B226" s="5">
        <v>45200</v>
      </c>
      <c r="C226" s="5">
        <v>45291</v>
      </c>
      <c r="D226" s="28" t="s">
        <v>88</v>
      </c>
      <c r="E226" s="30">
        <v>1526</v>
      </c>
      <c r="F226" s="4" t="s">
        <v>344</v>
      </c>
      <c r="G226" s="4" t="s">
        <v>344</v>
      </c>
      <c r="H226" s="4" t="s">
        <v>341</v>
      </c>
      <c r="I226" s="4" t="s">
        <v>237</v>
      </c>
      <c r="J226" s="4" t="s">
        <v>242</v>
      </c>
      <c r="K226" s="4" t="s">
        <v>390</v>
      </c>
      <c r="L226" s="21" t="s">
        <v>96</v>
      </c>
      <c r="M226" s="26" t="s">
        <v>97</v>
      </c>
      <c r="N226" s="32">
        <v>10543.5</v>
      </c>
      <c r="O226" s="4" t="s">
        <v>224</v>
      </c>
      <c r="P226" s="15">
        <v>9731.6785714285706</v>
      </c>
      <c r="Q226" s="4" t="s">
        <v>224</v>
      </c>
      <c r="R226" s="20">
        <v>219</v>
      </c>
      <c r="S226" s="20">
        <v>219</v>
      </c>
      <c r="T226" s="20">
        <v>219</v>
      </c>
      <c r="U226" s="20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20">
        <v>219</v>
      </c>
      <c r="AB226" s="20">
        <v>219</v>
      </c>
      <c r="AC226" s="20">
        <v>219</v>
      </c>
      <c r="AD226" s="20">
        <v>219</v>
      </c>
      <c r="AE226" s="4" t="s">
        <v>783</v>
      </c>
      <c r="AF226" s="24">
        <v>45302</v>
      </c>
      <c r="AG226" s="24">
        <v>45302</v>
      </c>
      <c r="AH226" s="4" t="s">
        <v>223</v>
      </c>
    </row>
    <row r="227" spans="1:34" s="11" customFormat="1" ht="25.5" x14ac:dyDescent="0.25">
      <c r="A227" s="30">
        <v>2023</v>
      </c>
      <c r="B227" s="5">
        <v>45200</v>
      </c>
      <c r="C227" s="5">
        <v>45291</v>
      </c>
      <c r="D227" s="28" t="s">
        <v>88</v>
      </c>
      <c r="E227" s="30">
        <v>1417</v>
      </c>
      <c r="F227" s="4" t="s">
        <v>391</v>
      </c>
      <c r="G227" s="4" t="s">
        <v>391</v>
      </c>
      <c r="H227" s="4" t="s">
        <v>341</v>
      </c>
      <c r="I227" s="4" t="s">
        <v>392</v>
      </c>
      <c r="J227" s="4" t="s">
        <v>393</v>
      </c>
      <c r="K227" s="4" t="s">
        <v>394</v>
      </c>
      <c r="L227" s="21" t="s">
        <v>96</v>
      </c>
      <c r="M227" s="26" t="s">
        <v>97</v>
      </c>
      <c r="N227" s="32">
        <v>11919.342857142858</v>
      </c>
      <c r="O227" s="4" t="s">
        <v>224</v>
      </c>
      <c r="P227" s="15">
        <v>10949.785714285714</v>
      </c>
      <c r="Q227" s="4" t="s">
        <v>224</v>
      </c>
      <c r="R227" s="20">
        <v>220</v>
      </c>
      <c r="S227" s="20">
        <v>220</v>
      </c>
      <c r="T227" s="20">
        <v>220</v>
      </c>
      <c r="U227" s="20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20">
        <v>220</v>
      </c>
      <c r="AB227" s="20">
        <v>220</v>
      </c>
      <c r="AC227" s="20">
        <v>220</v>
      </c>
      <c r="AD227" s="20">
        <v>220</v>
      </c>
      <c r="AE227" s="4" t="s">
        <v>783</v>
      </c>
      <c r="AF227" s="24">
        <v>45302</v>
      </c>
      <c r="AG227" s="24">
        <v>45302</v>
      </c>
      <c r="AH227" s="4" t="s">
        <v>223</v>
      </c>
    </row>
    <row r="228" spans="1:34" s="11" customFormat="1" ht="25.5" x14ac:dyDescent="0.25">
      <c r="A228" s="30">
        <v>2023</v>
      </c>
      <c r="B228" s="5">
        <v>45200</v>
      </c>
      <c r="C228" s="5">
        <v>45291</v>
      </c>
      <c r="D228" s="28" t="s">
        <v>88</v>
      </c>
      <c r="E228" s="30">
        <v>1535</v>
      </c>
      <c r="F228" s="4" t="s">
        <v>348</v>
      </c>
      <c r="G228" s="4" t="s">
        <v>348</v>
      </c>
      <c r="H228" s="4" t="s">
        <v>341</v>
      </c>
      <c r="I228" s="4" t="s">
        <v>395</v>
      </c>
      <c r="J228" s="4" t="s">
        <v>396</v>
      </c>
      <c r="K228" s="4" t="s">
        <v>397</v>
      </c>
      <c r="L228" s="21" t="s">
        <v>96</v>
      </c>
      <c r="M228" s="26" t="s">
        <v>97</v>
      </c>
      <c r="N228" s="32">
        <v>10469.614285714284</v>
      </c>
      <c r="O228" s="4" t="s">
        <v>224</v>
      </c>
      <c r="P228" s="15">
        <v>9665.8285714285703</v>
      </c>
      <c r="Q228" s="4" t="s">
        <v>224</v>
      </c>
      <c r="R228" s="20">
        <v>221</v>
      </c>
      <c r="S228" s="20">
        <v>221</v>
      </c>
      <c r="T228" s="20">
        <v>221</v>
      </c>
      <c r="U228" s="20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20">
        <v>221</v>
      </c>
      <c r="AB228" s="20">
        <v>221</v>
      </c>
      <c r="AC228" s="20">
        <v>221</v>
      </c>
      <c r="AD228" s="20">
        <v>221</v>
      </c>
      <c r="AE228" s="4" t="s">
        <v>783</v>
      </c>
      <c r="AF228" s="24">
        <v>45302</v>
      </c>
      <c r="AG228" s="24">
        <v>45302</v>
      </c>
      <c r="AH228" s="4" t="s">
        <v>223</v>
      </c>
    </row>
    <row r="229" spans="1:34" s="11" customFormat="1" ht="25.5" x14ac:dyDescent="0.25">
      <c r="A229" s="30">
        <v>2023</v>
      </c>
      <c r="B229" s="5">
        <v>45200</v>
      </c>
      <c r="C229" s="5">
        <v>45291</v>
      </c>
      <c r="D229" s="28" t="s">
        <v>88</v>
      </c>
      <c r="E229" s="30">
        <v>1573</v>
      </c>
      <c r="F229" s="4" t="s">
        <v>344</v>
      </c>
      <c r="G229" s="4" t="s">
        <v>344</v>
      </c>
      <c r="H229" s="4" t="s">
        <v>341</v>
      </c>
      <c r="I229" s="4" t="s">
        <v>398</v>
      </c>
      <c r="J229" s="4" t="s">
        <v>399</v>
      </c>
      <c r="K229" s="4" t="s">
        <v>244</v>
      </c>
      <c r="L229" s="21" t="s">
        <v>96</v>
      </c>
      <c r="M229" s="26" t="s">
        <v>97</v>
      </c>
      <c r="N229" s="32">
        <v>8989.3499999999985</v>
      </c>
      <c r="O229" s="4" t="s">
        <v>224</v>
      </c>
      <c r="P229" s="15">
        <v>8346.6214285714286</v>
      </c>
      <c r="Q229" s="4" t="s">
        <v>224</v>
      </c>
      <c r="R229" s="20">
        <v>222</v>
      </c>
      <c r="S229" s="20">
        <v>222</v>
      </c>
      <c r="T229" s="20">
        <v>222</v>
      </c>
      <c r="U229" s="20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20">
        <v>222</v>
      </c>
      <c r="AB229" s="20">
        <v>222</v>
      </c>
      <c r="AC229" s="20">
        <v>222</v>
      </c>
      <c r="AD229" s="20">
        <v>222</v>
      </c>
      <c r="AE229" s="4" t="s">
        <v>783</v>
      </c>
      <c r="AF229" s="24">
        <v>45302</v>
      </c>
      <c r="AG229" s="24">
        <v>45302</v>
      </c>
      <c r="AH229" s="4" t="s">
        <v>223</v>
      </c>
    </row>
    <row r="230" spans="1:34" s="11" customFormat="1" ht="25.5" x14ac:dyDescent="0.25">
      <c r="A230" s="30">
        <v>2023</v>
      </c>
      <c r="B230" s="5">
        <v>45200</v>
      </c>
      <c r="C230" s="5">
        <v>45291</v>
      </c>
      <c r="D230" s="28" t="s">
        <v>88</v>
      </c>
      <c r="E230" s="30">
        <v>88</v>
      </c>
      <c r="F230" s="4" t="s">
        <v>400</v>
      </c>
      <c r="G230" s="4" t="s">
        <v>400</v>
      </c>
      <c r="H230" s="4" t="s">
        <v>341</v>
      </c>
      <c r="I230" s="4" t="s">
        <v>401</v>
      </c>
      <c r="J230" s="4" t="s">
        <v>402</v>
      </c>
      <c r="K230" s="4" t="s">
        <v>403</v>
      </c>
      <c r="L230" s="21" t="s">
        <v>96</v>
      </c>
      <c r="M230" s="26" t="s">
        <v>97</v>
      </c>
      <c r="N230" s="32">
        <v>9242.1428571428569</v>
      </c>
      <c r="O230" s="4" t="s">
        <v>224</v>
      </c>
      <c r="P230" s="15">
        <v>8571.9214285714279</v>
      </c>
      <c r="Q230" s="4" t="s">
        <v>224</v>
      </c>
      <c r="R230" s="20">
        <v>223</v>
      </c>
      <c r="S230" s="20">
        <v>223</v>
      </c>
      <c r="T230" s="20">
        <v>223</v>
      </c>
      <c r="U230" s="20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20">
        <v>223</v>
      </c>
      <c r="AB230" s="20">
        <v>223</v>
      </c>
      <c r="AC230" s="20">
        <v>223</v>
      </c>
      <c r="AD230" s="20">
        <v>223</v>
      </c>
      <c r="AE230" s="4" t="s">
        <v>783</v>
      </c>
      <c r="AF230" s="24">
        <v>45302</v>
      </c>
      <c r="AG230" s="24">
        <v>45302</v>
      </c>
      <c r="AH230" s="4" t="s">
        <v>223</v>
      </c>
    </row>
    <row r="231" spans="1:34" s="11" customFormat="1" ht="25.5" x14ac:dyDescent="0.25">
      <c r="A231" s="30">
        <v>2023</v>
      </c>
      <c r="B231" s="5">
        <v>45200</v>
      </c>
      <c r="C231" s="5">
        <v>45291</v>
      </c>
      <c r="D231" s="28" t="s">
        <v>88</v>
      </c>
      <c r="E231" s="30">
        <v>1845</v>
      </c>
      <c r="F231" s="4" t="s">
        <v>404</v>
      </c>
      <c r="G231" s="4" t="s">
        <v>404</v>
      </c>
      <c r="H231" s="4" t="s">
        <v>341</v>
      </c>
      <c r="I231" s="4" t="s">
        <v>405</v>
      </c>
      <c r="J231" s="4" t="s">
        <v>406</v>
      </c>
      <c r="K231" s="4" t="s">
        <v>244</v>
      </c>
      <c r="L231" s="21" t="s">
        <v>96</v>
      </c>
      <c r="M231" s="26" t="s">
        <v>97</v>
      </c>
      <c r="N231" s="32">
        <v>17333.571428571431</v>
      </c>
      <c r="O231" s="4" t="s">
        <v>224</v>
      </c>
      <c r="P231" s="15">
        <v>15394.821428571429</v>
      </c>
      <c r="Q231" s="4" t="s">
        <v>224</v>
      </c>
      <c r="R231" s="20">
        <v>224</v>
      </c>
      <c r="S231" s="20">
        <v>224</v>
      </c>
      <c r="T231" s="20">
        <v>224</v>
      </c>
      <c r="U231" s="20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20">
        <v>224</v>
      </c>
      <c r="AB231" s="20">
        <v>224</v>
      </c>
      <c r="AC231" s="20">
        <v>224</v>
      </c>
      <c r="AD231" s="20">
        <v>224</v>
      </c>
      <c r="AE231" s="4" t="s">
        <v>783</v>
      </c>
      <c r="AF231" s="24">
        <v>45302</v>
      </c>
      <c r="AG231" s="24">
        <v>45302</v>
      </c>
      <c r="AH231" s="4" t="s">
        <v>223</v>
      </c>
    </row>
    <row r="232" spans="1:34" s="11" customFormat="1" ht="25.5" x14ac:dyDescent="0.25">
      <c r="A232" s="30">
        <v>2023</v>
      </c>
      <c r="B232" s="5">
        <v>45200</v>
      </c>
      <c r="C232" s="5">
        <v>45291</v>
      </c>
      <c r="D232" s="28" t="s">
        <v>88</v>
      </c>
      <c r="E232" s="30">
        <v>477</v>
      </c>
      <c r="F232" s="4" t="s">
        <v>348</v>
      </c>
      <c r="G232" s="4" t="s">
        <v>348</v>
      </c>
      <c r="H232" s="4" t="s">
        <v>341</v>
      </c>
      <c r="I232" s="4" t="s">
        <v>407</v>
      </c>
      <c r="J232" s="4" t="s">
        <v>408</v>
      </c>
      <c r="K232" s="4" t="s">
        <v>241</v>
      </c>
      <c r="L232" s="21" t="s">
        <v>96</v>
      </c>
      <c r="M232" s="26" t="s">
        <v>97</v>
      </c>
      <c r="N232" s="32">
        <v>9242.1428571428569</v>
      </c>
      <c r="O232" s="4" t="s">
        <v>224</v>
      </c>
      <c r="P232" s="15">
        <v>8571.9214285714279</v>
      </c>
      <c r="Q232" s="4" t="s">
        <v>224</v>
      </c>
      <c r="R232" s="20">
        <v>225</v>
      </c>
      <c r="S232" s="20">
        <v>225</v>
      </c>
      <c r="T232" s="20">
        <v>225</v>
      </c>
      <c r="U232" s="20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20">
        <v>225</v>
      </c>
      <c r="AB232" s="20">
        <v>225</v>
      </c>
      <c r="AC232" s="20">
        <v>225</v>
      </c>
      <c r="AD232" s="20">
        <v>225</v>
      </c>
      <c r="AE232" s="4" t="s">
        <v>783</v>
      </c>
      <c r="AF232" s="24">
        <v>45302</v>
      </c>
      <c r="AG232" s="24">
        <v>45302</v>
      </c>
      <c r="AH232" s="4" t="s">
        <v>223</v>
      </c>
    </row>
    <row r="233" spans="1:34" s="11" customFormat="1" ht="25.5" x14ac:dyDescent="0.25">
      <c r="A233" s="30">
        <v>2023</v>
      </c>
      <c r="B233" s="5">
        <v>45200</v>
      </c>
      <c r="C233" s="5">
        <v>45291</v>
      </c>
      <c r="D233" s="28" t="s">
        <v>88</v>
      </c>
      <c r="E233" s="30">
        <v>1570</v>
      </c>
      <c r="F233" s="4" t="s">
        <v>344</v>
      </c>
      <c r="G233" s="4" t="s">
        <v>344</v>
      </c>
      <c r="H233" s="4" t="s">
        <v>341</v>
      </c>
      <c r="I233" s="4" t="s">
        <v>437</v>
      </c>
      <c r="J233" s="4" t="s">
        <v>354</v>
      </c>
      <c r="K233" s="4" t="s">
        <v>438</v>
      </c>
      <c r="L233" s="21" t="s">
        <v>96</v>
      </c>
      <c r="M233" s="26" t="s">
        <v>97</v>
      </c>
      <c r="N233" s="32">
        <v>9293.5714285714275</v>
      </c>
      <c r="O233" s="4" t="s">
        <v>224</v>
      </c>
      <c r="P233" s="15">
        <v>8617.7357142857145</v>
      </c>
      <c r="Q233" s="4" t="s">
        <v>224</v>
      </c>
      <c r="R233" s="20">
        <v>226</v>
      </c>
      <c r="S233" s="20">
        <v>226</v>
      </c>
      <c r="T233" s="20">
        <v>226</v>
      </c>
      <c r="U233" s="20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20">
        <v>226</v>
      </c>
      <c r="AB233" s="20">
        <v>226</v>
      </c>
      <c r="AC233" s="20">
        <v>226</v>
      </c>
      <c r="AD233" s="20">
        <v>226</v>
      </c>
      <c r="AE233" s="4" t="s">
        <v>783</v>
      </c>
      <c r="AF233" s="24">
        <v>45302</v>
      </c>
      <c r="AG233" s="24">
        <v>45302</v>
      </c>
      <c r="AH233" s="4" t="s">
        <v>223</v>
      </c>
    </row>
    <row r="234" spans="1:34" s="11" customFormat="1" ht="25.5" x14ac:dyDescent="0.25">
      <c r="A234" s="30">
        <v>2023</v>
      </c>
      <c r="B234" s="5">
        <v>45200</v>
      </c>
      <c r="C234" s="5">
        <v>45291</v>
      </c>
      <c r="D234" s="28" t="s">
        <v>88</v>
      </c>
      <c r="E234" s="30">
        <v>1822</v>
      </c>
      <c r="F234" s="4" t="s">
        <v>439</v>
      </c>
      <c r="G234" s="4" t="s">
        <v>439</v>
      </c>
      <c r="H234" s="4" t="s">
        <v>341</v>
      </c>
      <c r="I234" s="4" t="s">
        <v>440</v>
      </c>
      <c r="J234" s="4" t="s">
        <v>441</v>
      </c>
      <c r="K234" s="4" t="s">
        <v>442</v>
      </c>
      <c r="L234" s="21" t="s">
        <v>96</v>
      </c>
      <c r="M234" s="26" t="s">
        <v>97</v>
      </c>
      <c r="N234" s="32">
        <v>11999.228571428572</v>
      </c>
      <c r="O234" s="4" t="s">
        <v>224</v>
      </c>
      <c r="P234" s="15">
        <v>11016.900000000001</v>
      </c>
      <c r="Q234" s="4" t="s">
        <v>224</v>
      </c>
      <c r="R234" s="20">
        <v>227</v>
      </c>
      <c r="S234" s="20">
        <v>227</v>
      </c>
      <c r="T234" s="20">
        <v>227</v>
      </c>
      <c r="U234" s="20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20">
        <v>227</v>
      </c>
      <c r="AB234" s="20">
        <v>227</v>
      </c>
      <c r="AC234" s="20">
        <v>227</v>
      </c>
      <c r="AD234" s="20">
        <v>227</v>
      </c>
      <c r="AE234" s="4" t="s">
        <v>783</v>
      </c>
      <c r="AF234" s="24">
        <v>45302</v>
      </c>
      <c r="AG234" s="24">
        <v>45302</v>
      </c>
      <c r="AH234" s="4" t="s">
        <v>223</v>
      </c>
    </row>
    <row r="235" spans="1:34" s="11" customFormat="1" ht="25.5" x14ac:dyDescent="0.25">
      <c r="A235" s="30">
        <v>2023</v>
      </c>
      <c r="B235" s="5">
        <v>45200</v>
      </c>
      <c r="C235" s="5">
        <v>45291</v>
      </c>
      <c r="D235" s="28" t="s">
        <v>88</v>
      </c>
      <c r="E235" s="30">
        <v>1766</v>
      </c>
      <c r="F235" s="4" t="s">
        <v>381</v>
      </c>
      <c r="G235" s="4" t="s">
        <v>381</v>
      </c>
      <c r="H235" s="4" t="s">
        <v>341</v>
      </c>
      <c r="I235" s="4" t="s">
        <v>443</v>
      </c>
      <c r="J235" s="4" t="s">
        <v>444</v>
      </c>
      <c r="K235" s="4" t="s">
        <v>445</v>
      </c>
      <c r="L235" s="21" t="s">
        <v>96</v>
      </c>
      <c r="M235" s="26" t="s">
        <v>97</v>
      </c>
      <c r="N235" s="32">
        <v>12659.378571428571</v>
      </c>
      <c r="O235" s="4" t="s">
        <v>224</v>
      </c>
      <c r="P235" s="15">
        <v>11571.428571428572</v>
      </c>
      <c r="Q235" s="4" t="s">
        <v>224</v>
      </c>
      <c r="R235" s="20">
        <v>228</v>
      </c>
      <c r="S235" s="20">
        <v>228</v>
      </c>
      <c r="T235" s="20">
        <v>228</v>
      </c>
      <c r="U235" s="20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20">
        <v>228</v>
      </c>
      <c r="AB235" s="20">
        <v>228</v>
      </c>
      <c r="AC235" s="20">
        <v>228</v>
      </c>
      <c r="AD235" s="20">
        <v>228</v>
      </c>
      <c r="AE235" s="4" t="s">
        <v>783</v>
      </c>
      <c r="AF235" s="24">
        <v>45302</v>
      </c>
      <c r="AG235" s="24">
        <v>45302</v>
      </c>
      <c r="AH235" s="4" t="s">
        <v>223</v>
      </c>
    </row>
    <row r="236" spans="1:34" s="11" customFormat="1" ht="25.5" x14ac:dyDescent="0.25">
      <c r="A236" s="30">
        <v>2023</v>
      </c>
      <c r="B236" s="5">
        <v>45200</v>
      </c>
      <c r="C236" s="5">
        <v>45291</v>
      </c>
      <c r="D236" s="28" t="s">
        <v>88</v>
      </c>
      <c r="E236" s="30">
        <v>1539</v>
      </c>
      <c r="F236" s="4" t="s">
        <v>348</v>
      </c>
      <c r="G236" s="4" t="s">
        <v>348</v>
      </c>
      <c r="H236" s="4" t="s">
        <v>341</v>
      </c>
      <c r="I236" s="4" t="s">
        <v>446</v>
      </c>
      <c r="J236" s="4" t="s">
        <v>447</v>
      </c>
      <c r="K236" s="4" t="s">
        <v>369</v>
      </c>
      <c r="L236" s="21" t="s">
        <v>96</v>
      </c>
      <c r="M236" s="26" t="s">
        <v>97</v>
      </c>
      <c r="N236" s="32">
        <v>10469.614285714284</v>
      </c>
      <c r="O236" s="4" t="s">
        <v>224</v>
      </c>
      <c r="P236" s="15">
        <v>9665.8285714285703</v>
      </c>
      <c r="Q236" s="4" t="s">
        <v>224</v>
      </c>
      <c r="R236" s="20">
        <v>229</v>
      </c>
      <c r="S236" s="20">
        <v>229</v>
      </c>
      <c r="T236" s="20">
        <v>229</v>
      </c>
      <c r="U236" s="20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20">
        <v>229</v>
      </c>
      <c r="AB236" s="20">
        <v>229</v>
      </c>
      <c r="AC236" s="20">
        <v>229</v>
      </c>
      <c r="AD236" s="20">
        <v>229</v>
      </c>
      <c r="AE236" s="4" t="s">
        <v>783</v>
      </c>
      <c r="AF236" s="24">
        <v>45302</v>
      </c>
      <c r="AG236" s="24">
        <v>45302</v>
      </c>
      <c r="AH236" s="4" t="s">
        <v>223</v>
      </c>
    </row>
    <row r="237" spans="1:34" s="11" customFormat="1" ht="25.5" x14ac:dyDescent="0.25">
      <c r="A237" s="30">
        <v>2023</v>
      </c>
      <c r="B237" s="5">
        <v>45200</v>
      </c>
      <c r="C237" s="5">
        <v>45291</v>
      </c>
      <c r="D237" s="28" t="s">
        <v>88</v>
      </c>
      <c r="E237" s="30">
        <v>73</v>
      </c>
      <c r="F237" s="4" t="s">
        <v>348</v>
      </c>
      <c r="G237" s="4" t="s">
        <v>348</v>
      </c>
      <c r="H237" s="4" t="s">
        <v>341</v>
      </c>
      <c r="I237" s="4" t="s">
        <v>811</v>
      </c>
      <c r="J237" s="4" t="s">
        <v>812</v>
      </c>
      <c r="K237" s="4" t="s">
        <v>571</v>
      </c>
      <c r="L237" s="21" t="s">
        <v>96</v>
      </c>
      <c r="M237" s="26" t="s">
        <v>97</v>
      </c>
      <c r="N237" s="32">
        <v>8090.7</v>
      </c>
      <c r="O237" s="4" t="s">
        <v>224</v>
      </c>
      <c r="P237" s="15">
        <v>7545.75</v>
      </c>
      <c r="Q237" s="4" t="s">
        <v>224</v>
      </c>
      <c r="R237" s="20">
        <v>230</v>
      </c>
      <c r="S237" s="20">
        <v>230</v>
      </c>
      <c r="T237" s="20">
        <v>230</v>
      </c>
      <c r="U237" s="20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20">
        <v>230</v>
      </c>
      <c r="AB237" s="20">
        <v>230</v>
      </c>
      <c r="AC237" s="20">
        <v>230</v>
      </c>
      <c r="AD237" s="20">
        <v>230</v>
      </c>
      <c r="AE237" s="4" t="s">
        <v>783</v>
      </c>
      <c r="AF237" s="24">
        <v>45302</v>
      </c>
      <c r="AG237" s="24">
        <v>45302</v>
      </c>
      <c r="AH237" s="4" t="s">
        <v>223</v>
      </c>
    </row>
    <row r="238" spans="1:34" s="11" customFormat="1" ht="25.5" x14ac:dyDescent="0.25">
      <c r="A238" s="30">
        <v>2023</v>
      </c>
      <c r="B238" s="5">
        <v>45200</v>
      </c>
      <c r="C238" s="5">
        <v>45291</v>
      </c>
      <c r="D238" s="28" t="s">
        <v>88</v>
      </c>
      <c r="E238" s="30">
        <v>1523</v>
      </c>
      <c r="F238" s="4" t="s">
        <v>448</v>
      </c>
      <c r="G238" s="4" t="s">
        <v>448</v>
      </c>
      <c r="H238" s="4" t="s">
        <v>341</v>
      </c>
      <c r="I238" s="4" t="s">
        <v>269</v>
      </c>
      <c r="J238" s="4" t="s">
        <v>399</v>
      </c>
      <c r="K238" s="4" t="s">
        <v>449</v>
      </c>
      <c r="L238" s="21" t="s">
        <v>96</v>
      </c>
      <c r="M238" s="26" t="s">
        <v>97</v>
      </c>
      <c r="N238" s="32">
        <v>18188.849999999999</v>
      </c>
      <c r="O238" s="4" t="s">
        <v>224</v>
      </c>
      <c r="P238" s="15">
        <v>16067.421428571426</v>
      </c>
      <c r="Q238" s="4" t="s">
        <v>224</v>
      </c>
      <c r="R238" s="20">
        <v>231</v>
      </c>
      <c r="S238" s="20">
        <v>231</v>
      </c>
      <c r="T238" s="20">
        <v>231</v>
      </c>
      <c r="U238" s="20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20">
        <v>231</v>
      </c>
      <c r="AB238" s="20">
        <v>231</v>
      </c>
      <c r="AC238" s="20">
        <v>231</v>
      </c>
      <c r="AD238" s="20">
        <v>231</v>
      </c>
      <c r="AE238" s="4" t="s">
        <v>783</v>
      </c>
      <c r="AF238" s="24">
        <v>45302</v>
      </c>
      <c r="AG238" s="24">
        <v>45302</v>
      </c>
      <c r="AH238" s="4" t="s">
        <v>223</v>
      </c>
    </row>
    <row r="239" spans="1:34" s="11" customFormat="1" ht="25.5" x14ac:dyDescent="0.25">
      <c r="A239" s="30">
        <v>2023</v>
      </c>
      <c r="B239" s="5">
        <v>45200</v>
      </c>
      <c r="C239" s="5">
        <v>45291</v>
      </c>
      <c r="D239" s="28" t="s">
        <v>88</v>
      </c>
      <c r="E239" s="30">
        <v>1789</v>
      </c>
      <c r="F239" s="4" t="s">
        <v>348</v>
      </c>
      <c r="G239" s="4" t="s">
        <v>348</v>
      </c>
      <c r="H239" s="4" t="s">
        <v>341</v>
      </c>
      <c r="I239" s="4" t="s">
        <v>450</v>
      </c>
      <c r="J239" s="4" t="s">
        <v>399</v>
      </c>
      <c r="K239" s="4" t="s">
        <v>451</v>
      </c>
      <c r="L239" s="21" t="s">
        <v>96</v>
      </c>
      <c r="M239" s="26" t="s">
        <v>97</v>
      </c>
      <c r="N239" s="32">
        <v>13438.5</v>
      </c>
      <c r="O239" s="4" t="s">
        <v>224</v>
      </c>
      <c r="P239" s="15">
        <v>12225.878571428571</v>
      </c>
      <c r="Q239" s="4" t="s">
        <v>224</v>
      </c>
      <c r="R239" s="20">
        <v>232</v>
      </c>
      <c r="S239" s="20">
        <v>232</v>
      </c>
      <c r="T239" s="20">
        <v>232</v>
      </c>
      <c r="U239" s="20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20">
        <v>232</v>
      </c>
      <c r="AB239" s="20">
        <v>232</v>
      </c>
      <c r="AC239" s="20">
        <v>232</v>
      </c>
      <c r="AD239" s="20">
        <v>232</v>
      </c>
      <c r="AE239" s="4" t="s">
        <v>783</v>
      </c>
      <c r="AF239" s="24">
        <v>45302</v>
      </c>
      <c r="AG239" s="24">
        <v>45302</v>
      </c>
      <c r="AH239" s="4" t="s">
        <v>223</v>
      </c>
    </row>
    <row r="240" spans="1:34" s="11" customFormat="1" ht="25.5" x14ac:dyDescent="0.25">
      <c r="A240" s="30">
        <v>2023</v>
      </c>
      <c r="B240" s="5">
        <v>45200</v>
      </c>
      <c r="C240" s="5">
        <v>45291</v>
      </c>
      <c r="D240" s="28" t="s">
        <v>88</v>
      </c>
      <c r="E240" s="30">
        <v>1870</v>
      </c>
      <c r="F240" s="4" t="s">
        <v>340</v>
      </c>
      <c r="G240" s="4" t="s">
        <v>340</v>
      </c>
      <c r="H240" s="4" t="s">
        <v>341</v>
      </c>
      <c r="I240" s="4" t="s">
        <v>452</v>
      </c>
      <c r="J240" s="4" t="s">
        <v>399</v>
      </c>
      <c r="K240" s="4" t="s">
        <v>453</v>
      </c>
      <c r="L240" s="21" t="s">
        <v>96</v>
      </c>
      <c r="M240" s="26" t="s">
        <v>97</v>
      </c>
      <c r="N240" s="32">
        <v>11408.164285714287</v>
      </c>
      <c r="O240" s="4" t="s">
        <v>224</v>
      </c>
      <c r="P240" s="15">
        <v>10502.271428571428</v>
      </c>
      <c r="Q240" s="4" t="s">
        <v>224</v>
      </c>
      <c r="R240" s="20">
        <v>233</v>
      </c>
      <c r="S240" s="20">
        <v>233</v>
      </c>
      <c r="T240" s="20">
        <v>233</v>
      </c>
      <c r="U240" s="20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20">
        <v>233</v>
      </c>
      <c r="AB240" s="20">
        <v>233</v>
      </c>
      <c r="AC240" s="20">
        <v>233</v>
      </c>
      <c r="AD240" s="20">
        <v>233</v>
      </c>
      <c r="AE240" s="4" t="s">
        <v>783</v>
      </c>
      <c r="AF240" s="24">
        <v>45302</v>
      </c>
      <c r="AG240" s="24">
        <v>45302</v>
      </c>
      <c r="AH240" s="4" t="s">
        <v>223</v>
      </c>
    </row>
    <row r="241" spans="1:34" s="11" customFormat="1" ht="25.5" x14ac:dyDescent="0.25">
      <c r="A241" s="30">
        <v>2023</v>
      </c>
      <c r="B241" s="5">
        <v>45200</v>
      </c>
      <c r="C241" s="5">
        <v>45291</v>
      </c>
      <c r="D241" s="28" t="s">
        <v>88</v>
      </c>
      <c r="E241" s="30">
        <v>1877</v>
      </c>
      <c r="F241" s="4" t="s">
        <v>344</v>
      </c>
      <c r="G241" s="4" t="s">
        <v>344</v>
      </c>
      <c r="H241" s="4" t="s">
        <v>341</v>
      </c>
      <c r="I241" s="4" t="s">
        <v>484</v>
      </c>
      <c r="J241" s="4" t="s">
        <v>485</v>
      </c>
      <c r="K241" s="4" t="s">
        <v>486</v>
      </c>
      <c r="L241" s="21" t="s">
        <v>96</v>
      </c>
      <c r="M241" s="26" t="s">
        <v>97</v>
      </c>
      <c r="N241" s="32">
        <v>8495.1857142857134</v>
      </c>
      <c r="O241" s="4" t="s">
        <v>224</v>
      </c>
      <c r="P241" s="15">
        <v>7906.2214285714281</v>
      </c>
      <c r="Q241" s="4" t="s">
        <v>224</v>
      </c>
      <c r="R241" s="20">
        <v>234</v>
      </c>
      <c r="S241" s="20">
        <v>234</v>
      </c>
      <c r="T241" s="20">
        <v>234</v>
      </c>
      <c r="U241" s="20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20">
        <v>234</v>
      </c>
      <c r="AB241" s="20">
        <v>234</v>
      </c>
      <c r="AC241" s="20">
        <v>234</v>
      </c>
      <c r="AD241" s="20">
        <v>234</v>
      </c>
      <c r="AE241" s="4" t="s">
        <v>783</v>
      </c>
      <c r="AF241" s="24">
        <v>45302</v>
      </c>
      <c r="AG241" s="24">
        <v>45302</v>
      </c>
      <c r="AH241" s="4" t="s">
        <v>223</v>
      </c>
    </row>
    <row r="242" spans="1:34" s="11" customFormat="1" ht="25.5" x14ac:dyDescent="0.25">
      <c r="A242" s="30">
        <v>2023</v>
      </c>
      <c r="B242" s="5">
        <v>45200</v>
      </c>
      <c r="C242" s="5">
        <v>45291</v>
      </c>
      <c r="D242" s="28" t="s">
        <v>88</v>
      </c>
      <c r="E242" s="30">
        <v>1208</v>
      </c>
      <c r="F242" s="4" t="s">
        <v>348</v>
      </c>
      <c r="G242" s="4" t="s">
        <v>348</v>
      </c>
      <c r="H242" s="4" t="s">
        <v>341</v>
      </c>
      <c r="I242" s="4" t="s">
        <v>297</v>
      </c>
      <c r="J242" s="4" t="s">
        <v>245</v>
      </c>
      <c r="K242" s="4" t="s">
        <v>487</v>
      </c>
      <c r="L242" s="21" t="s">
        <v>96</v>
      </c>
      <c r="M242" s="26" t="s">
        <v>97</v>
      </c>
      <c r="N242" s="32">
        <v>11454.021428571428</v>
      </c>
      <c r="O242" s="4" t="s">
        <v>224</v>
      </c>
      <c r="P242" s="15">
        <v>10543.135714285714</v>
      </c>
      <c r="Q242" s="4" t="s">
        <v>224</v>
      </c>
      <c r="R242" s="20">
        <v>235</v>
      </c>
      <c r="S242" s="20">
        <v>235</v>
      </c>
      <c r="T242" s="20">
        <v>235</v>
      </c>
      <c r="U242" s="20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20">
        <v>235</v>
      </c>
      <c r="AB242" s="20">
        <v>235</v>
      </c>
      <c r="AC242" s="20">
        <v>235</v>
      </c>
      <c r="AD242" s="20">
        <v>235</v>
      </c>
      <c r="AE242" s="4" t="s">
        <v>783</v>
      </c>
      <c r="AF242" s="24">
        <v>45302</v>
      </c>
      <c r="AG242" s="24">
        <v>45302</v>
      </c>
      <c r="AH242" s="4" t="s">
        <v>223</v>
      </c>
    </row>
    <row r="243" spans="1:34" s="11" customFormat="1" ht="25.5" x14ac:dyDescent="0.25">
      <c r="A243" s="31">
        <v>2023</v>
      </c>
      <c r="B243" s="8">
        <v>45200</v>
      </c>
      <c r="C243" s="8">
        <v>45291</v>
      </c>
      <c r="D243" s="28" t="s">
        <v>88</v>
      </c>
      <c r="E243" s="31">
        <v>1866</v>
      </c>
      <c r="F243" s="10" t="s">
        <v>348</v>
      </c>
      <c r="G243" s="10" t="s">
        <v>348</v>
      </c>
      <c r="H243" s="10" t="s">
        <v>341</v>
      </c>
      <c r="I243" s="10" t="s">
        <v>297</v>
      </c>
      <c r="J243" s="10" t="s">
        <v>488</v>
      </c>
      <c r="K243" s="10" t="s">
        <v>489</v>
      </c>
      <c r="L243" s="21" t="s">
        <v>96</v>
      </c>
      <c r="M243" s="26" t="s">
        <v>97</v>
      </c>
      <c r="N243" s="32">
        <v>8123.7428571428572</v>
      </c>
      <c r="O243" s="4" t="s">
        <v>224</v>
      </c>
      <c r="P243" s="17">
        <v>7575.192857142858</v>
      </c>
      <c r="Q243" s="4" t="s">
        <v>224</v>
      </c>
      <c r="R243" s="20">
        <v>236</v>
      </c>
      <c r="S243" s="20">
        <v>236</v>
      </c>
      <c r="T243" s="20">
        <v>236</v>
      </c>
      <c r="U243" s="20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20">
        <v>236</v>
      </c>
      <c r="AB243" s="20">
        <v>236</v>
      </c>
      <c r="AC243" s="20">
        <v>236</v>
      </c>
      <c r="AD243" s="20">
        <v>236</v>
      </c>
      <c r="AE243" s="4" t="s">
        <v>783</v>
      </c>
      <c r="AF243" s="24">
        <v>45302</v>
      </c>
      <c r="AG243" s="24">
        <v>45302</v>
      </c>
      <c r="AH243" s="10" t="s">
        <v>223</v>
      </c>
    </row>
    <row r="244" spans="1:34" s="11" customFormat="1" ht="25.5" x14ac:dyDescent="0.25">
      <c r="A244" s="31">
        <v>2023</v>
      </c>
      <c r="B244" s="8">
        <v>45200</v>
      </c>
      <c r="C244" s="8">
        <v>45291</v>
      </c>
      <c r="D244" s="28" t="s">
        <v>88</v>
      </c>
      <c r="E244" s="31">
        <v>108</v>
      </c>
      <c r="F244" s="10" t="s">
        <v>344</v>
      </c>
      <c r="G244" s="10" t="s">
        <v>344</v>
      </c>
      <c r="H244" s="10" t="s">
        <v>341</v>
      </c>
      <c r="I244" s="10" t="s">
        <v>490</v>
      </c>
      <c r="J244" s="10" t="s">
        <v>491</v>
      </c>
      <c r="K244" s="10" t="s">
        <v>492</v>
      </c>
      <c r="L244" s="21" t="s">
        <v>96</v>
      </c>
      <c r="M244" s="26" t="s">
        <v>97</v>
      </c>
      <c r="N244" s="32">
        <v>8123.7000000000007</v>
      </c>
      <c r="O244" s="4" t="s">
        <v>224</v>
      </c>
      <c r="P244" s="17">
        <v>7575.1499999999987</v>
      </c>
      <c r="Q244" s="4" t="s">
        <v>224</v>
      </c>
      <c r="R244" s="20">
        <v>237</v>
      </c>
      <c r="S244" s="20">
        <v>237</v>
      </c>
      <c r="T244" s="20">
        <v>237</v>
      </c>
      <c r="U244" s="20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20">
        <v>237</v>
      </c>
      <c r="AB244" s="20">
        <v>237</v>
      </c>
      <c r="AC244" s="20">
        <v>237</v>
      </c>
      <c r="AD244" s="20">
        <v>237</v>
      </c>
      <c r="AE244" s="4" t="s">
        <v>783</v>
      </c>
      <c r="AF244" s="24">
        <v>45302</v>
      </c>
      <c r="AG244" s="24">
        <v>45302</v>
      </c>
      <c r="AH244" s="10" t="s">
        <v>223</v>
      </c>
    </row>
    <row r="245" spans="1:34" s="11" customFormat="1" ht="25.5" x14ac:dyDescent="0.25">
      <c r="A245" s="7">
        <v>2023</v>
      </c>
      <c r="B245" s="8">
        <v>45200</v>
      </c>
      <c r="C245" s="8">
        <v>45291</v>
      </c>
      <c r="D245" s="28" t="s">
        <v>88</v>
      </c>
      <c r="E245" s="7">
        <v>5</v>
      </c>
      <c r="F245" s="9" t="s">
        <v>623</v>
      </c>
      <c r="G245" s="9" t="s">
        <v>623</v>
      </c>
      <c r="H245" s="9" t="s">
        <v>341</v>
      </c>
      <c r="I245" s="12" t="s">
        <v>847</v>
      </c>
      <c r="J245" s="9" t="s">
        <v>848</v>
      </c>
      <c r="K245" s="9" t="s">
        <v>849</v>
      </c>
      <c r="L245" s="21" t="s">
        <v>96</v>
      </c>
      <c r="M245" s="26" t="s">
        <v>97</v>
      </c>
      <c r="N245" s="32">
        <v>8090.6571428571433</v>
      </c>
      <c r="O245" s="4" t="s">
        <v>224</v>
      </c>
      <c r="P245" s="17">
        <v>7545.7071428571426</v>
      </c>
      <c r="Q245" s="4" t="s">
        <v>224</v>
      </c>
      <c r="R245" s="20">
        <v>238</v>
      </c>
      <c r="S245" s="20">
        <v>238</v>
      </c>
      <c r="T245" s="20">
        <v>238</v>
      </c>
      <c r="U245" s="20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20">
        <v>238</v>
      </c>
      <c r="AB245" s="20">
        <v>238</v>
      </c>
      <c r="AC245" s="20">
        <v>238</v>
      </c>
      <c r="AD245" s="20">
        <v>238</v>
      </c>
      <c r="AE245" s="4" t="s">
        <v>783</v>
      </c>
      <c r="AF245" s="24">
        <v>45302</v>
      </c>
      <c r="AG245" s="24">
        <v>45302</v>
      </c>
      <c r="AH245" s="10"/>
    </row>
    <row r="246" spans="1:34" s="11" customFormat="1" ht="25.5" x14ac:dyDescent="0.25">
      <c r="A246" s="31">
        <v>2023</v>
      </c>
      <c r="B246" s="8">
        <v>45200</v>
      </c>
      <c r="C246" s="8">
        <v>45291</v>
      </c>
      <c r="D246" s="28" t="s">
        <v>88</v>
      </c>
      <c r="E246" s="31">
        <v>4068</v>
      </c>
      <c r="F246" s="10" t="s">
        <v>344</v>
      </c>
      <c r="G246" s="10" t="s">
        <v>344</v>
      </c>
      <c r="H246" s="10" t="s">
        <v>341</v>
      </c>
      <c r="I246" s="10" t="s">
        <v>493</v>
      </c>
      <c r="J246" s="10" t="s">
        <v>494</v>
      </c>
      <c r="K246" s="10" t="s">
        <v>270</v>
      </c>
      <c r="L246" s="21" t="s">
        <v>96</v>
      </c>
      <c r="M246" s="26" t="s">
        <v>97</v>
      </c>
      <c r="N246" s="32">
        <v>10285.714285714284</v>
      </c>
      <c r="O246" s="4" t="s">
        <v>224</v>
      </c>
      <c r="P246" s="17">
        <v>9501.942857142858</v>
      </c>
      <c r="Q246" s="4" t="s">
        <v>224</v>
      </c>
      <c r="R246" s="20">
        <v>239</v>
      </c>
      <c r="S246" s="20">
        <v>239</v>
      </c>
      <c r="T246" s="20">
        <v>239</v>
      </c>
      <c r="U246" s="20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20">
        <v>239</v>
      </c>
      <c r="AB246" s="20">
        <v>239</v>
      </c>
      <c r="AC246" s="20">
        <v>239</v>
      </c>
      <c r="AD246" s="20">
        <v>239</v>
      </c>
      <c r="AE246" s="4" t="s">
        <v>783</v>
      </c>
      <c r="AF246" s="24">
        <v>45302</v>
      </c>
      <c r="AG246" s="24">
        <v>45302</v>
      </c>
      <c r="AH246" s="10" t="s">
        <v>223</v>
      </c>
    </row>
    <row r="247" spans="1:34" s="11" customFormat="1" ht="25.5" x14ac:dyDescent="0.25">
      <c r="A247" s="31">
        <v>2023</v>
      </c>
      <c r="B247" s="8">
        <v>45200</v>
      </c>
      <c r="C247" s="8">
        <v>45291</v>
      </c>
      <c r="D247" s="28" t="s">
        <v>88</v>
      </c>
      <c r="E247" s="31">
        <v>1860</v>
      </c>
      <c r="F247" s="10" t="s">
        <v>348</v>
      </c>
      <c r="G247" s="10" t="s">
        <v>348</v>
      </c>
      <c r="H247" s="10" t="s">
        <v>341</v>
      </c>
      <c r="I247" s="10" t="s">
        <v>522</v>
      </c>
      <c r="J247" s="10" t="s">
        <v>358</v>
      </c>
      <c r="K247" s="10" t="s">
        <v>523</v>
      </c>
      <c r="L247" s="21" t="s">
        <v>96</v>
      </c>
      <c r="M247" s="26" t="s">
        <v>97</v>
      </c>
      <c r="N247" s="32">
        <v>8090.6571428571433</v>
      </c>
      <c r="O247" s="4" t="s">
        <v>224</v>
      </c>
      <c r="P247" s="17">
        <v>7545.7071428571426</v>
      </c>
      <c r="Q247" s="4" t="s">
        <v>224</v>
      </c>
      <c r="R247" s="20">
        <v>240</v>
      </c>
      <c r="S247" s="20">
        <v>240</v>
      </c>
      <c r="T247" s="20">
        <v>240</v>
      </c>
      <c r="U247" s="20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20">
        <v>240</v>
      </c>
      <c r="AB247" s="20">
        <v>240</v>
      </c>
      <c r="AC247" s="20">
        <v>240</v>
      </c>
      <c r="AD247" s="20">
        <v>240</v>
      </c>
      <c r="AE247" s="4" t="s">
        <v>783</v>
      </c>
      <c r="AF247" s="24">
        <v>45302</v>
      </c>
      <c r="AG247" s="24">
        <v>45302</v>
      </c>
      <c r="AH247" s="10" t="s">
        <v>223</v>
      </c>
    </row>
    <row r="248" spans="1:34" s="11" customFormat="1" ht="25.5" x14ac:dyDescent="0.25">
      <c r="A248" s="31">
        <v>2023</v>
      </c>
      <c r="B248" s="8">
        <v>45200</v>
      </c>
      <c r="C248" s="8">
        <v>45291</v>
      </c>
      <c r="D248" s="28" t="s">
        <v>88</v>
      </c>
      <c r="E248" s="31">
        <v>301</v>
      </c>
      <c r="F248" s="10" t="s">
        <v>348</v>
      </c>
      <c r="G248" s="10" t="s">
        <v>348</v>
      </c>
      <c r="H248" s="10" t="s">
        <v>341</v>
      </c>
      <c r="I248" s="10" t="s">
        <v>524</v>
      </c>
      <c r="J248" s="10" t="s">
        <v>311</v>
      </c>
      <c r="K248" s="10" t="s">
        <v>441</v>
      </c>
      <c r="L248" s="21" t="s">
        <v>96</v>
      </c>
      <c r="M248" s="26" t="s">
        <v>97</v>
      </c>
      <c r="N248" s="32">
        <v>8090.7</v>
      </c>
      <c r="O248" s="4" t="s">
        <v>224</v>
      </c>
      <c r="P248" s="17">
        <v>7545.75</v>
      </c>
      <c r="Q248" s="4" t="s">
        <v>224</v>
      </c>
      <c r="R248" s="20">
        <v>241</v>
      </c>
      <c r="S248" s="20">
        <v>241</v>
      </c>
      <c r="T248" s="20">
        <v>241</v>
      </c>
      <c r="U248" s="20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20">
        <v>241</v>
      </c>
      <c r="AB248" s="20">
        <v>241</v>
      </c>
      <c r="AC248" s="20">
        <v>241</v>
      </c>
      <c r="AD248" s="20">
        <v>241</v>
      </c>
      <c r="AE248" s="4" t="s">
        <v>783</v>
      </c>
      <c r="AF248" s="24">
        <v>45302</v>
      </c>
      <c r="AG248" s="24">
        <v>45302</v>
      </c>
      <c r="AH248" s="10" t="s">
        <v>223</v>
      </c>
    </row>
    <row r="249" spans="1:34" s="11" customFormat="1" ht="25.5" x14ac:dyDescent="0.25">
      <c r="A249" s="31">
        <v>2023</v>
      </c>
      <c r="B249" s="8">
        <v>45200</v>
      </c>
      <c r="C249" s="8">
        <v>45291</v>
      </c>
      <c r="D249" s="28" t="s">
        <v>92</v>
      </c>
      <c r="E249" s="31">
        <v>1862</v>
      </c>
      <c r="F249" s="10" t="s">
        <v>225</v>
      </c>
      <c r="G249" s="10" t="s">
        <v>225</v>
      </c>
      <c r="H249" s="10" t="s">
        <v>341</v>
      </c>
      <c r="I249" s="10" t="s">
        <v>524</v>
      </c>
      <c r="J249" s="10" t="s">
        <v>311</v>
      </c>
      <c r="K249" s="10" t="s">
        <v>525</v>
      </c>
      <c r="L249" s="21" t="s">
        <v>96</v>
      </c>
      <c r="M249" s="26" t="s">
        <v>97</v>
      </c>
      <c r="N249" s="32">
        <v>19885.714285714286</v>
      </c>
      <c r="O249" s="4" t="s">
        <v>224</v>
      </c>
      <c r="P249" s="17">
        <v>17401.821428571428</v>
      </c>
      <c r="Q249" s="4" t="s">
        <v>224</v>
      </c>
      <c r="R249" s="20">
        <v>242</v>
      </c>
      <c r="S249" s="20">
        <v>242</v>
      </c>
      <c r="T249" s="20">
        <v>242</v>
      </c>
      <c r="U249" s="20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20">
        <v>242</v>
      </c>
      <c r="AB249" s="20">
        <v>242</v>
      </c>
      <c r="AC249" s="20">
        <v>242</v>
      </c>
      <c r="AD249" s="20">
        <v>242</v>
      </c>
      <c r="AE249" s="4" t="s">
        <v>783</v>
      </c>
      <c r="AF249" s="24">
        <v>45302</v>
      </c>
      <c r="AG249" s="24">
        <v>45302</v>
      </c>
      <c r="AH249" s="10" t="s">
        <v>223</v>
      </c>
    </row>
    <row r="250" spans="1:34" s="11" customFormat="1" ht="25.5" x14ac:dyDescent="0.25">
      <c r="A250" s="7">
        <v>2023</v>
      </c>
      <c r="B250" s="8">
        <v>45200</v>
      </c>
      <c r="C250" s="8">
        <v>45291</v>
      </c>
      <c r="D250" s="28" t="s">
        <v>88</v>
      </c>
      <c r="E250" s="7">
        <v>556</v>
      </c>
      <c r="F250" s="9" t="s">
        <v>591</v>
      </c>
      <c r="G250" s="9" t="s">
        <v>591</v>
      </c>
      <c r="H250" s="9" t="s">
        <v>341</v>
      </c>
      <c r="I250" s="9" t="s">
        <v>846</v>
      </c>
      <c r="J250" s="9" t="s">
        <v>286</v>
      </c>
      <c r="K250" s="9" t="s">
        <v>445</v>
      </c>
      <c r="L250" s="21" t="s">
        <v>96</v>
      </c>
      <c r="M250" s="26" t="s">
        <v>97</v>
      </c>
      <c r="N250" s="32">
        <v>9242.1428571428569</v>
      </c>
      <c r="O250" s="4" t="s">
        <v>224</v>
      </c>
      <c r="P250" s="17">
        <v>8571.9214285714279</v>
      </c>
      <c r="Q250" s="4" t="s">
        <v>224</v>
      </c>
      <c r="R250" s="20">
        <v>243</v>
      </c>
      <c r="S250" s="20">
        <v>243</v>
      </c>
      <c r="T250" s="20">
        <v>243</v>
      </c>
      <c r="U250" s="20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20">
        <v>243</v>
      </c>
      <c r="AB250" s="20">
        <v>243</v>
      </c>
      <c r="AC250" s="20">
        <v>243</v>
      </c>
      <c r="AD250" s="20">
        <v>243</v>
      </c>
      <c r="AE250" s="4" t="s">
        <v>783</v>
      </c>
      <c r="AF250" s="24">
        <v>45302</v>
      </c>
      <c r="AG250" s="24">
        <v>45302</v>
      </c>
      <c r="AH250" s="10"/>
    </row>
    <row r="251" spans="1:34" s="11" customFormat="1" ht="25.5" x14ac:dyDescent="0.25">
      <c r="A251" s="31">
        <v>2023</v>
      </c>
      <c r="B251" s="8">
        <v>45200</v>
      </c>
      <c r="C251" s="8">
        <v>45291</v>
      </c>
      <c r="D251" s="28" t="s">
        <v>88</v>
      </c>
      <c r="E251" s="31">
        <v>4089</v>
      </c>
      <c r="F251" s="10" t="s">
        <v>391</v>
      </c>
      <c r="G251" s="10" t="s">
        <v>391</v>
      </c>
      <c r="H251" s="10" t="s">
        <v>341</v>
      </c>
      <c r="I251" s="10" t="s">
        <v>526</v>
      </c>
      <c r="J251" s="10" t="s">
        <v>527</v>
      </c>
      <c r="K251" s="10" t="s">
        <v>525</v>
      </c>
      <c r="L251" s="21" t="s">
        <v>96</v>
      </c>
      <c r="M251" s="26" t="s">
        <v>97</v>
      </c>
      <c r="N251" s="32">
        <v>15233.400000000001</v>
      </c>
      <c r="O251" s="4" t="s">
        <v>224</v>
      </c>
      <c r="P251" s="17">
        <v>13703.892857142855</v>
      </c>
      <c r="Q251" s="4" t="s">
        <v>224</v>
      </c>
      <c r="R251" s="20">
        <v>244</v>
      </c>
      <c r="S251" s="20">
        <v>244</v>
      </c>
      <c r="T251" s="20">
        <v>244</v>
      </c>
      <c r="U251" s="20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20">
        <v>244</v>
      </c>
      <c r="AB251" s="20">
        <v>244</v>
      </c>
      <c r="AC251" s="20">
        <v>244</v>
      </c>
      <c r="AD251" s="20">
        <v>244</v>
      </c>
      <c r="AE251" s="4" t="s">
        <v>783</v>
      </c>
      <c r="AF251" s="24">
        <v>45302</v>
      </c>
      <c r="AG251" s="24">
        <v>45302</v>
      </c>
      <c r="AH251" s="10" t="s">
        <v>223</v>
      </c>
    </row>
    <row r="252" spans="1:34" s="11" customFormat="1" ht="25.5" x14ac:dyDescent="0.25">
      <c r="A252" s="31">
        <v>2023</v>
      </c>
      <c r="B252" s="8">
        <v>45200</v>
      </c>
      <c r="C252" s="8">
        <v>45291</v>
      </c>
      <c r="D252" s="28" t="s">
        <v>88</v>
      </c>
      <c r="E252" s="31">
        <v>4021</v>
      </c>
      <c r="F252" s="10" t="s">
        <v>348</v>
      </c>
      <c r="G252" s="10" t="s">
        <v>348</v>
      </c>
      <c r="H252" s="10" t="s">
        <v>341</v>
      </c>
      <c r="I252" s="10" t="s">
        <v>528</v>
      </c>
      <c r="J252" s="10" t="s">
        <v>258</v>
      </c>
      <c r="K252" s="10" t="s">
        <v>529</v>
      </c>
      <c r="L252" s="21" t="s">
        <v>96</v>
      </c>
      <c r="M252" s="26" t="s">
        <v>97</v>
      </c>
      <c r="N252" s="32">
        <v>10469.614285714284</v>
      </c>
      <c r="O252" s="4" t="s">
        <v>224</v>
      </c>
      <c r="P252" s="17">
        <v>9665.8285714285703</v>
      </c>
      <c r="Q252" s="4" t="s">
        <v>224</v>
      </c>
      <c r="R252" s="20">
        <v>245</v>
      </c>
      <c r="S252" s="20">
        <v>245</v>
      </c>
      <c r="T252" s="20">
        <v>245</v>
      </c>
      <c r="U252" s="20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20">
        <v>245</v>
      </c>
      <c r="AB252" s="20">
        <v>245</v>
      </c>
      <c r="AC252" s="20">
        <v>245</v>
      </c>
      <c r="AD252" s="20">
        <v>245</v>
      </c>
      <c r="AE252" s="4" t="s">
        <v>783</v>
      </c>
      <c r="AF252" s="24">
        <v>45302</v>
      </c>
      <c r="AG252" s="24">
        <v>45302</v>
      </c>
      <c r="AH252" s="10" t="s">
        <v>223</v>
      </c>
    </row>
    <row r="253" spans="1:34" s="11" customFormat="1" ht="25.5" x14ac:dyDescent="0.25">
      <c r="A253" s="31">
        <v>2023</v>
      </c>
      <c r="B253" s="8">
        <v>45200</v>
      </c>
      <c r="C253" s="8">
        <v>45291</v>
      </c>
      <c r="D253" s="28" t="s">
        <v>88</v>
      </c>
      <c r="E253" s="31">
        <v>4025</v>
      </c>
      <c r="F253" s="10" t="s">
        <v>348</v>
      </c>
      <c r="G253" s="10" t="s">
        <v>348</v>
      </c>
      <c r="H253" s="10" t="s">
        <v>341</v>
      </c>
      <c r="I253" s="10" t="s">
        <v>530</v>
      </c>
      <c r="J253" s="10" t="s">
        <v>396</v>
      </c>
      <c r="K253" s="10" t="s">
        <v>397</v>
      </c>
      <c r="L253" s="21" t="s">
        <v>96</v>
      </c>
      <c r="M253" s="26" t="s">
        <v>97</v>
      </c>
      <c r="N253" s="32">
        <v>10469.614285714284</v>
      </c>
      <c r="O253" s="4" t="s">
        <v>224</v>
      </c>
      <c r="P253" s="17">
        <v>9665.8285714285703</v>
      </c>
      <c r="Q253" s="4" t="s">
        <v>224</v>
      </c>
      <c r="R253" s="20">
        <v>246</v>
      </c>
      <c r="S253" s="20">
        <v>246</v>
      </c>
      <c r="T253" s="20">
        <v>246</v>
      </c>
      <c r="U253" s="20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20">
        <v>246</v>
      </c>
      <c r="AB253" s="20">
        <v>246</v>
      </c>
      <c r="AC253" s="20">
        <v>246</v>
      </c>
      <c r="AD253" s="20">
        <v>246</v>
      </c>
      <c r="AE253" s="4" t="s">
        <v>783</v>
      </c>
      <c r="AF253" s="24">
        <v>45302</v>
      </c>
      <c r="AG253" s="24">
        <v>45302</v>
      </c>
      <c r="AH253" s="10" t="s">
        <v>223</v>
      </c>
    </row>
    <row r="254" spans="1:34" s="11" customFormat="1" ht="25.5" x14ac:dyDescent="0.25">
      <c r="A254" s="31">
        <v>2023</v>
      </c>
      <c r="B254" s="8">
        <v>45200</v>
      </c>
      <c r="C254" s="8">
        <v>45291</v>
      </c>
      <c r="D254" s="28" t="s">
        <v>88</v>
      </c>
      <c r="E254" s="31">
        <v>4012</v>
      </c>
      <c r="F254" s="10" t="s">
        <v>348</v>
      </c>
      <c r="G254" s="10" t="s">
        <v>348</v>
      </c>
      <c r="H254" s="10" t="s">
        <v>341</v>
      </c>
      <c r="I254" s="10" t="s">
        <v>531</v>
      </c>
      <c r="J254" s="10" t="s">
        <v>373</v>
      </c>
      <c r="K254" s="10" t="s">
        <v>532</v>
      </c>
      <c r="L254" s="21" t="s">
        <v>96</v>
      </c>
      <c r="M254" s="26" t="s">
        <v>97</v>
      </c>
      <c r="N254" s="32">
        <v>10469.614285714284</v>
      </c>
      <c r="O254" s="4" t="s">
        <v>224</v>
      </c>
      <c r="P254" s="17">
        <v>9665.8285714285703</v>
      </c>
      <c r="Q254" s="4" t="s">
        <v>224</v>
      </c>
      <c r="R254" s="20">
        <v>247</v>
      </c>
      <c r="S254" s="20">
        <v>247</v>
      </c>
      <c r="T254" s="20">
        <v>247</v>
      </c>
      <c r="U254" s="20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20">
        <v>247</v>
      </c>
      <c r="AB254" s="20">
        <v>247</v>
      </c>
      <c r="AC254" s="20">
        <v>247</v>
      </c>
      <c r="AD254" s="20">
        <v>247</v>
      </c>
      <c r="AE254" s="4" t="s">
        <v>783</v>
      </c>
      <c r="AF254" s="24">
        <v>45302</v>
      </c>
      <c r="AG254" s="24">
        <v>45302</v>
      </c>
      <c r="AH254" s="10" t="s">
        <v>223</v>
      </c>
    </row>
    <row r="255" spans="1:34" s="11" customFormat="1" ht="25.5" x14ac:dyDescent="0.25">
      <c r="A255" s="31">
        <v>2023</v>
      </c>
      <c r="B255" s="8">
        <v>45200</v>
      </c>
      <c r="C255" s="8">
        <v>45291</v>
      </c>
      <c r="D255" s="28" t="s">
        <v>88</v>
      </c>
      <c r="E255" s="31">
        <v>4087</v>
      </c>
      <c r="F255" s="10" t="s">
        <v>344</v>
      </c>
      <c r="G255" s="10" t="s">
        <v>344</v>
      </c>
      <c r="H255" s="10" t="s">
        <v>341</v>
      </c>
      <c r="I255" s="10" t="s">
        <v>531</v>
      </c>
      <c r="J255" s="10" t="s">
        <v>560</v>
      </c>
      <c r="K255" s="10" t="s">
        <v>561</v>
      </c>
      <c r="L255" s="21" t="s">
        <v>96</v>
      </c>
      <c r="M255" s="26" t="s">
        <v>97</v>
      </c>
      <c r="N255" s="32">
        <v>9252.6</v>
      </c>
      <c r="O255" s="4" t="s">
        <v>224</v>
      </c>
      <c r="P255" s="17">
        <v>8581.2428571428572</v>
      </c>
      <c r="Q255" s="4" t="s">
        <v>224</v>
      </c>
      <c r="R255" s="20">
        <v>248</v>
      </c>
      <c r="S255" s="20">
        <v>248</v>
      </c>
      <c r="T255" s="20">
        <v>248</v>
      </c>
      <c r="U255" s="20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20">
        <v>248</v>
      </c>
      <c r="AB255" s="20">
        <v>248</v>
      </c>
      <c r="AC255" s="20">
        <v>248</v>
      </c>
      <c r="AD255" s="20">
        <v>248</v>
      </c>
      <c r="AE255" s="4" t="s">
        <v>783</v>
      </c>
      <c r="AF255" s="24">
        <v>45302</v>
      </c>
      <c r="AG255" s="24">
        <v>45302</v>
      </c>
      <c r="AH255" s="10" t="s">
        <v>223</v>
      </c>
    </row>
    <row r="256" spans="1:34" s="11" customFormat="1" ht="25.5" x14ac:dyDescent="0.25">
      <c r="A256" s="31">
        <v>2023</v>
      </c>
      <c r="B256" s="8">
        <v>45200</v>
      </c>
      <c r="C256" s="8">
        <v>45291</v>
      </c>
      <c r="D256" s="28" t="s">
        <v>88</v>
      </c>
      <c r="E256" s="31">
        <v>91</v>
      </c>
      <c r="F256" s="10" t="s">
        <v>348</v>
      </c>
      <c r="G256" s="10" t="s">
        <v>348</v>
      </c>
      <c r="H256" s="10" t="s">
        <v>341</v>
      </c>
      <c r="I256" s="10" t="s">
        <v>818</v>
      </c>
      <c r="J256" s="10" t="s">
        <v>819</v>
      </c>
      <c r="K256" s="10" t="s">
        <v>255</v>
      </c>
      <c r="L256" s="21" t="s">
        <v>96</v>
      </c>
      <c r="M256" s="26" t="s">
        <v>97</v>
      </c>
      <c r="N256" s="32">
        <v>8760.7071428571417</v>
      </c>
      <c r="O256" s="4" t="s">
        <v>224</v>
      </c>
      <c r="P256" s="17">
        <v>8142.8571428571431</v>
      </c>
      <c r="Q256" s="4" t="s">
        <v>224</v>
      </c>
      <c r="R256" s="20">
        <v>249</v>
      </c>
      <c r="S256" s="20">
        <v>249</v>
      </c>
      <c r="T256" s="20">
        <v>249</v>
      </c>
      <c r="U256" s="20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20">
        <v>249</v>
      </c>
      <c r="AB256" s="20">
        <v>249</v>
      </c>
      <c r="AC256" s="20">
        <v>249</v>
      </c>
      <c r="AD256" s="20">
        <v>249</v>
      </c>
      <c r="AE256" s="4" t="s">
        <v>783</v>
      </c>
      <c r="AF256" s="24">
        <v>45302</v>
      </c>
      <c r="AG256" s="24">
        <v>45302</v>
      </c>
      <c r="AH256" s="10" t="s">
        <v>223</v>
      </c>
    </row>
    <row r="257" spans="1:34" s="11" customFormat="1" ht="25.5" x14ac:dyDescent="0.25">
      <c r="A257" s="31">
        <v>2023</v>
      </c>
      <c r="B257" s="8">
        <v>45200</v>
      </c>
      <c r="C257" s="8">
        <v>45291</v>
      </c>
      <c r="D257" s="28" t="s">
        <v>88</v>
      </c>
      <c r="E257" s="31">
        <v>4090</v>
      </c>
      <c r="F257" s="10" t="s">
        <v>400</v>
      </c>
      <c r="G257" s="10" t="s">
        <v>400</v>
      </c>
      <c r="H257" s="10" t="s">
        <v>341</v>
      </c>
      <c r="I257" s="10" t="s">
        <v>562</v>
      </c>
      <c r="J257" s="10" t="s">
        <v>563</v>
      </c>
      <c r="K257" s="10" t="s">
        <v>267</v>
      </c>
      <c r="L257" s="21" t="s">
        <v>96</v>
      </c>
      <c r="M257" s="26" t="s">
        <v>97</v>
      </c>
      <c r="N257" s="32">
        <v>8529.9</v>
      </c>
      <c r="O257" s="4" t="s">
        <v>224</v>
      </c>
      <c r="P257" s="17">
        <v>7937.1642857142861</v>
      </c>
      <c r="Q257" s="4" t="s">
        <v>224</v>
      </c>
      <c r="R257" s="20">
        <v>250</v>
      </c>
      <c r="S257" s="20">
        <v>250</v>
      </c>
      <c r="T257" s="20">
        <v>250</v>
      </c>
      <c r="U257" s="20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20">
        <v>250</v>
      </c>
      <c r="AB257" s="20">
        <v>250</v>
      </c>
      <c r="AC257" s="20">
        <v>250</v>
      </c>
      <c r="AD257" s="20">
        <v>250</v>
      </c>
      <c r="AE257" s="4" t="s">
        <v>783</v>
      </c>
      <c r="AF257" s="24">
        <v>45302</v>
      </c>
      <c r="AG257" s="24">
        <v>45302</v>
      </c>
      <c r="AH257" s="10" t="s">
        <v>223</v>
      </c>
    </row>
    <row r="258" spans="1:34" s="11" customFormat="1" ht="25.5" x14ac:dyDescent="0.25">
      <c r="A258" s="31">
        <v>2023</v>
      </c>
      <c r="B258" s="8">
        <v>45200</v>
      </c>
      <c r="C258" s="8">
        <v>45291</v>
      </c>
      <c r="D258" s="28" t="s">
        <v>88</v>
      </c>
      <c r="E258" s="31">
        <v>77</v>
      </c>
      <c r="F258" s="10" t="s">
        <v>513</v>
      </c>
      <c r="G258" s="10" t="s">
        <v>513</v>
      </c>
      <c r="H258" s="10" t="s">
        <v>341</v>
      </c>
      <c r="I258" s="10" t="s">
        <v>564</v>
      </c>
      <c r="J258" s="10" t="s">
        <v>232</v>
      </c>
      <c r="K258" s="10" t="s">
        <v>270</v>
      </c>
      <c r="L258" s="21" t="s">
        <v>96</v>
      </c>
      <c r="M258" s="26" t="s">
        <v>97</v>
      </c>
      <c r="N258" s="32">
        <v>10260.085714285713</v>
      </c>
      <c r="O258" s="4" t="s">
        <v>224</v>
      </c>
      <c r="P258" s="17">
        <v>9479.0999999999985</v>
      </c>
      <c r="Q258" s="4" t="s">
        <v>224</v>
      </c>
      <c r="R258" s="20">
        <v>251</v>
      </c>
      <c r="S258" s="20">
        <v>251</v>
      </c>
      <c r="T258" s="20">
        <v>251</v>
      </c>
      <c r="U258" s="20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20">
        <v>251</v>
      </c>
      <c r="AB258" s="20">
        <v>251</v>
      </c>
      <c r="AC258" s="20">
        <v>251</v>
      </c>
      <c r="AD258" s="20">
        <v>251</v>
      </c>
      <c r="AE258" s="4" t="s">
        <v>783</v>
      </c>
      <c r="AF258" s="24">
        <v>45302</v>
      </c>
      <c r="AG258" s="24">
        <v>45302</v>
      </c>
      <c r="AH258" s="10" t="s">
        <v>223</v>
      </c>
    </row>
    <row r="259" spans="1:34" s="11" customFormat="1" ht="25.5" x14ac:dyDescent="0.25">
      <c r="A259" s="31">
        <v>2023</v>
      </c>
      <c r="B259" s="8">
        <v>45200</v>
      </c>
      <c r="C259" s="8">
        <v>45291</v>
      </c>
      <c r="D259" s="28" t="s">
        <v>88</v>
      </c>
      <c r="E259" s="31">
        <v>224</v>
      </c>
      <c r="F259" s="10" t="s">
        <v>348</v>
      </c>
      <c r="G259" s="10" t="s">
        <v>348</v>
      </c>
      <c r="H259" s="10" t="s">
        <v>341</v>
      </c>
      <c r="I259" s="10" t="s">
        <v>565</v>
      </c>
      <c r="J259" s="10" t="s">
        <v>266</v>
      </c>
      <c r="K259" s="10" t="s">
        <v>478</v>
      </c>
      <c r="L259" s="21" t="s">
        <v>96</v>
      </c>
      <c r="M259" s="26" t="s">
        <v>97</v>
      </c>
      <c r="N259" s="32">
        <v>11739.621428571427</v>
      </c>
      <c r="O259" s="4" t="s">
        <v>224</v>
      </c>
      <c r="P259" s="17">
        <v>10797.664285714285</v>
      </c>
      <c r="Q259" s="4" t="s">
        <v>224</v>
      </c>
      <c r="R259" s="20">
        <v>252</v>
      </c>
      <c r="S259" s="20">
        <v>252</v>
      </c>
      <c r="T259" s="20">
        <v>252</v>
      </c>
      <c r="U259" s="20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20">
        <v>252</v>
      </c>
      <c r="AB259" s="20">
        <v>252</v>
      </c>
      <c r="AC259" s="20">
        <v>252</v>
      </c>
      <c r="AD259" s="20">
        <v>252</v>
      </c>
      <c r="AE259" s="4" t="s">
        <v>783</v>
      </c>
      <c r="AF259" s="24">
        <v>45302</v>
      </c>
      <c r="AG259" s="24">
        <v>45302</v>
      </c>
      <c r="AH259" s="10" t="s">
        <v>223</v>
      </c>
    </row>
    <row r="260" spans="1:34" s="11" customFormat="1" ht="25.5" x14ac:dyDescent="0.25">
      <c r="A260" s="30">
        <v>2023</v>
      </c>
      <c r="B260" s="5">
        <v>45200</v>
      </c>
      <c r="C260" s="5">
        <v>45291</v>
      </c>
      <c r="D260" s="28" t="s">
        <v>88</v>
      </c>
      <c r="E260" s="30">
        <v>490</v>
      </c>
      <c r="F260" s="4" t="s">
        <v>344</v>
      </c>
      <c r="G260" s="4" t="s">
        <v>344</v>
      </c>
      <c r="H260" s="4" t="s">
        <v>341</v>
      </c>
      <c r="I260" s="4" t="s">
        <v>786</v>
      </c>
      <c r="J260" s="4" t="s">
        <v>821</v>
      </c>
      <c r="K260" s="4" t="s">
        <v>277</v>
      </c>
      <c r="L260" s="21" t="s">
        <v>96</v>
      </c>
      <c r="M260" s="26" t="s">
        <v>97</v>
      </c>
      <c r="N260" s="32">
        <v>8762.1</v>
      </c>
      <c r="O260" s="4" t="s">
        <v>224</v>
      </c>
      <c r="P260" s="15">
        <v>8144.0999999999995</v>
      </c>
      <c r="Q260" s="4" t="s">
        <v>224</v>
      </c>
      <c r="R260" s="20">
        <v>253</v>
      </c>
      <c r="S260" s="20">
        <v>253</v>
      </c>
      <c r="T260" s="20">
        <v>253</v>
      </c>
      <c r="U260" s="20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20">
        <v>253</v>
      </c>
      <c r="AB260" s="20">
        <v>253</v>
      </c>
      <c r="AC260" s="20">
        <v>253</v>
      </c>
      <c r="AD260" s="20">
        <v>253</v>
      </c>
      <c r="AE260" s="4" t="s">
        <v>783</v>
      </c>
      <c r="AF260" s="24">
        <v>45302</v>
      </c>
      <c r="AG260" s="24">
        <v>45302</v>
      </c>
      <c r="AH260" s="4" t="s">
        <v>223</v>
      </c>
    </row>
    <row r="261" spans="1:34" s="11" customFormat="1" ht="25.5" x14ac:dyDescent="0.25">
      <c r="A261" s="30">
        <v>2023</v>
      </c>
      <c r="B261" s="5">
        <v>45200</v>
      </c>
      <c r="C261" s="5">
        <v>45291</v>
      </c>
      <c r="D261" s="28" t="s">
        <v>88</v>
      </c>
      <c r="E261" s="30">
        <v>1871</v>
      </c>
      <c r="F261" s="4" t="s">
        <v>348</v>
      </c>
      <c r="G261" s="4" t="s">
        <v>348</v>
      </c>
      <c r="H261" s="4" t="s">
        <v>341</v>
      </c>
      <c r="I261" s="4" t="s">
        <v>566</v>
      </c>
      <c r="J261" s="4" t="s">
        <v>449</v>
      </c>
      <c r="K261" s="4" t="s">
        <v>235</v>
      </c>
      <c r="L261" s="21" t="s">
        <v>96</v>
      </c>
      <c r="M261" s="26" t="s">
        <v>97</v>
      </c>
      <c r="N261" s="32">
        <v>9682.7357142857145</v>
      </c>
      <c r="O261" s="4" t="s">
        <v>224</v>
      </c>
      <c r="P261" s="15">
        <v>8964.5785714285703</v>
      </c>
      <c r="Q261" s="4" t="s">
        <v>224</v>
      </c>
      <c r="R261" s="20">
        <v>254</v>
      </c>
      <c r="S261" s="20">
        <v>254</v>
      </c>
      <c r="T261" s="20">
        <v>254</v>
      </c>
      <c r="U261" s="20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20">
        <v>254</v>
      </c>
      <c r="AB261" s="20">
        <v>254</v>
      </c>
      <c r="AC261" s="20">
        <v>254</v>
      </c>
      <c r="AD261" s="20">
        <v>254</v>
      </c>
      <c r="AE261" s="4" t="s">
        <v>783</v>
      </c>
      <c r="AF261" s="24">
        <v>45302</v>
      </c>
      <c r="AG261" s="24">
        <v>45302</v>
      </c>
      <c r="AH261" s="4" t="s">
        <v>223</v>
      </c>
    </row>
    <row r="262" spans="1:34" s="11" customFormat="1" ht="25.5" x14ac:dyDescent="0.25">
      <c r="A262" s="30">
        <v>2023</v>
      </c>
      <c r="B262" s="5">
        <v>45200</v>
      </c>
      <c r="C262" s="5">
        <v>45291</v>
      </c>
      <c r="D262" s="28" t="s">
        <v>88</v>
      </c>
      <c r="E262" s="30">
        <v>4070</v>
      </c>
      <c r="F262" s="4" t="s">
        <v>348</v>
      </c>
      <c r="G262" s="4" t="s">
        <v>348</v>
      </c>
      <c r="H262" s="4" t="s">
        <v>341</v>
      </c>
      <c r="I262" s="4" t="s">
        <v>567</v>
      </c>
      <c r="J262" s="4" t="s">
        <v>568</v>
      </c>
      <c r="K262" s="4" t="s">
        <v>553</v>
      </c>
      <c r="L262" s="21" t="s">
        <v>96</v>
      </c>
      <c r="M262" s="26" t="s">
        <v>97</v>
      </c>
      <c r="N262" s="32">
        <v>8760.7071428571417</v>
      </c>
      <c r="O262" s="4" t="s">
        <v>224</v>
      </c>
      <c r="P262" s="15">
        <v>8142.8571428571431</v>
      </c>
      <c r="Q262" s="4" t="s">
        <v>224</v>
      </c>
      <c r="R262" s="20">
        <v>255</v>
      </c>
      <c r="S262" s="20">
        <v>255</v>
      </c>
      <c r="T262" s="20">
        <v>255</v>
      </c>
      <c r="U262" s="20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20">
        <v>255</v>
      </c>
      <c r="AB262" s="20">
        <v>255</v>
      </c>
      <c r="AC262" s="20">
        <v>255</v>
      </c>
      <c r="AD262" s="20">
        <v>255</v>
      </c>
      <c r="AE262" s="4" t="s">
        <v>783</v>
      </c>
      <c r="AF262" s="24">
        <v>45302</v>
      </c>
      <c r="AG262" s="24">
        <v>45302</v>
      </c>
      <c r="AH262" s="4" t="s">
        <v>223</v>
      </c>
    </row>
    <row r="263" spans="1:34" s="11" customFormat="1" ht="25.5" x14ac:dyDescent="0.25">
      <c r="A263" s="30">
        <v>2023</v>
      </c>
      <c r="B263" s="5">
        <v>45200</v>
      </c>
      <c r="C263" s="5">
        <v>45291</v>
      </c>
      <c r="D263" s="28" t="s">
        <v>88</v>
      </c>
      <c r="E263" s="30">
        <v>4059</v>
      </c>
      <c r="F263" s="4" t="s">
        <v>344</v>
      </c>
      <c r="G263" s="4" t="s">
        <v>344</v>
      </c>
      <c r="H263" s="4" t="s">
        <v>341</v>
      </c>
      <c r="I263" s="4" t="s">
        <v>590</v>
      </c>
      <c r="J263" s="4" t="s">
        <v>492</v>
      </c>
      <c r="K263" s="4" t="s">
        <v>359</v>
      </c>
      <c r="L263" s="21" t="s">
        <v>96</v>
      </c>
      <c r="M263" s="26" t="s">
        <v>97</v>
      </c>
      <c r="N263" s="32">
        <v>10142.999999999998</v>
      </c>
      <c r="O263" s="4" t="s">
        <v>224</v>
      </c>
      <c r="P263" s="15">
        <v>9374.7642857142855</v>
      </c>
      <c r="Q263" s="4" t="s">
        <v>224</v>
      </c>
      <c r="R263" s="20">
        <v>256</v>
      </c>
      <c r="S263" s="20">
        <v>256</v>
      </c>
      <c r="T263" s="20">
        <v>256</v>
      </c>
      <c r="U263" s="20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20">
        <v>256</v>
      </c>
      <c r="AB263" s="20">
        <v>256</v>
      </c>
      <c r="AC263" s="20">
        <v>256</v>
      </c>
      <c r="AD263" s="20">
        <v>256</v>
      </c>
      <c r="AE263" s="4" t="s">
        <v>783</v>
      </c>
      <c r="AF263" s="24">
        <v>45302</v>
      </c>
      <c r="AG263" s="24">
        <v>45302</v>
      </c>
      <c r="AH263" s="4" t="s">
        <v>223</v>
      </c>
    </row>
    <row r="264" spans="1:34" s="11" customFormat="1" ht="25.5" x14ac:dyDescent="0.25">
      <c r="A264" s="30">
        <v>2023</v>
      </c>
      <c r="B264" s="5">
        <v>45200</v>
      </c>
      <c r="C264" s="5">
        <v>45291</v>
      </c>
      <c r="D264" s="28" t="s">
        <v>88</v>
      </c>
      <c r="E264" s="30">
        <v>1537</v>
      </c>
      <c r="F264" s="4" t="s">
        <v>591</v>
      </c>
      <c r="G264" s="4" t="s">
        <v>591</v>
      </c>
      <c r="H264" s="4" t="s">
        <v>341</v>
      </c>
      <c r="I264" s="4" t="s">
        <v>427</v>
      </c>
      <c r="J264" s="4" t="s">
        <v>592</v>
      </c>
      <c r="K264" s="4" t="s">
        <v>426</v>
      </c>
      <c r="L264" s="21" t="s">
        <v>96</v>
      </c>
      <c r="M264" s="26" t="s">
        <v>97</v>
      </c>
      <c r="N264" s="32">
        <v>16862.957142857143</v>
      </c>
      <c r="O264" s="4" t="s">
        <v>224</v>
      </c>
      <c r="P264" s="15">
        <v>15024.728571428572</v>
      </c>
      <c r="Q264" s="4" t="s">
        <v>224</v>
      </c>
      <c r="R264" s="20">
        <v>257</v>
      </c>
      <c r="S264" s="20">
        <v>257</v>
      </c>
      <c r="T264" s="20">
        <v>257</v>
      </c>
      <c r="U264" s="20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20">
        <v>257</v>
      </c>
      <c r="AB264" s="20">
        <v>257</v>
      </c>
      <c r="AC264" s="20">
        <v>257</v>
      </c>
      <c r="AD264" s="20">
        <v>257</v>
      </c>
      <c r="AE264" s="4" t="s">
        <v>783</v>
      </c>
      <c r="AF264" s="24">
        <v>45302</v>
      </c>
      <c r="AG264" s="24">
        <v>45302</v>
      </c>
      <c r="AH264" s="4" t="s">
        <v>223</v>
      </c>
    </row>
    <row r="265" spans="1:34" s="11" customFormat="1" ht="25.5" x14ac:dyDescent="0.25">
      <c r="A265" s="30">
        <v>2023</v>
      </c>
      <c r="B265" s="5">
        <v>45200</v>
      </c>
      <c r="C265" s="5">
        <v>45291</v>
      </c>
      <c r="D265" s="28" t="s">
        <v>88</v>
      </c>
      <c r="E265" s="30">
        <v>1816</v>
      </c>
      <c r="F265" s="4" t="s">
        <v>361</v>
      </c>
      <c r="G265" s="4" t="s">
        <v>361</v>
      </c>
      <c r="H265" s="4" t="s">
        <v>341</v>
      </c>
      <c r="I265" s="4" t="s">
        <v>427</v>
      </c>
      <c r="J265" s="4" t="s">
        <v>373</v>
      </c>
      <c r="K265" s="4" t="s">
        <v>532</v>
      </c>
      <c r="L265" s="21" t="s">
        <v>96</v>
      </c>
      <c r="M265" s="26" t="s">
        <v>97</v>
      </c>
      <c r="N265" s="32">
        <v>11350.714285714284</v>
      </c>
      <c r="O265" s="4" t="s">
        <v>224</v>
      </c>
      <c r="P265" s="15">
        <v>10451.07857142857</v>
      </c>
      <c r="Q265" s="4" t="s">
        <v>224</v>
      </c>
      <c r="R265" s="20">
        <v>258</v>
      </c>
      <c r="S265" s="20">
        <v>258</v>
      </c>
      <c r="T265" s="20">
        <v>258</v>
      </c>
      <c r="U265" s="20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20">
        <v>258</v>
      </c>
      <c r="AB265" s="20">
        <v>258</v>
      </c>
      <c r="AC265" s="20">
        <v>258</v>
      </c>
      <c r="AD265" s="20">
        <v>258</v>
      </c>
      <c r="AE265" s="4" t="s">
        <v>783</v>
      </c>
      <c r="AF265" s="24">
        <v>45302</v>
      </c>
      <c r="AG265" s="24">
        <v>45302</v>
      </c>
      <c r="AH265" s="4" t="s">
        <v>223</v>
      </c>
    </row>
    <row r="266" spans="1:34" s="11" customFormat="1" ht="25.5" x14ac:dyDescent="0.25">
      <c r="A266" s="30">
        <v>2023</v>
      </c>
      <c r="B266" s="5">
        <v>45200</v>
      </c>
      <c r="C266" s="5">
        <v>45291</v>
      </c>
      <c r="D266" s="28" t="s">
        <v>88</v>
      </c>
      <c r="E266" s="30">
        <v>16</v>
      </c>
      <c r="F266" s="4" t="s">
        <v>348</v>
      </c>
      <c r="G266" s="4" t="s">
        <v>348</v>
      </c>
      <c r="H266" s="4" t="s">
        <v>341</v>
      </c>
      <c r="I266" s="4" t="s">
        <v>593</v>
      </c>
      <c r="J266" s="4" t="s">
        <v>399</v>
      </c>
      <c r="K266" s="4" t="s">
        <v>386</v>
      </c>
      <c r="L266" s="21" t="s">
        <v>96</v>
      </c>
      <c r="M266" s="26" t="s">
        <v>97</v>
      </c>
      <c r="N266" s="32">
        <v>8090.7</v>
      </c>
      <c r="O266" s="4" t="s">
        <v>224</v>
      </c>
      <c r="P266" s="15">
        <v>7545.75</v>
      </c>
      <c r="Q266" s="4" t="s">
        <v>224</v>
      </c>
      <c r="R266" s="20">
        <v>259</v>
      </c>
      <c r="S266" s="20">
        <v>259</v>
      </c>
      <c r="T266" s="20">
        <v>259</v>
      </c>
      <c r="U266" s="20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20">
        <v>259</v>
      </c>
      <c r="AB266" s="20">
        <v>259</v>
      </c>
      <c r="AC266" s="20">
        <v>259</v>
      </c>
      <c r="AD266" s="20">
        <v>259</v>
      </c>
      <c r="AE266" s="4" t="s">
        <v>783</v>
      </c>
      <c r="AF266" s="24">
        <v>45302</v>
      </c>
      <c r="AG266" s="24">
        <v>45302</v>
      </c>
      <c r="AH266" s="4" t="s">
        <v>223</v>
      </c>
    </row>
    <row r="267" spans="1:34" s="11" customFormat="1" ht="25.5" x14ac:dyDescent="0.25">
      <c r="A267" s="30">
        <v>2023</v>
      </c>
      <c r="B267" s="5">
        <v>45200</v>
      </c>
      <c r="C267" s="5">
        <v>45291</v>
      </c>
      <c r="D267" s="28" t="s">
        <v>88</v>
      </c>
      <c r="E267" s="30">
        <v>125</v>
      </c>
      <c r="F267" s="4" t="s">
        <v>404</v>
      </c>
      <c r="G267" s="4" t="s">
        <v>404</v>
      </c>
      <c r="H267" s="4" t="s">
        <v>341</v>
      </c>
      <c r="I267" s="4" t="s">
        <v>594</v>
      </c>
      <c r="J267" s="4" t="s">
        <v>263</v>
      </c>
      <c r="K267" s="4" t="s">
        <v>267</v>
      </c>
      <c r="L267" s="21" t="s">
        <v>96</v>
      </c>
      <c r="M267" s="26" t="s">
        <v>97</v>
      </c>
      <c r="N267" s="32">
        <v>9242.1428571428569</v>
      </c>
      <c r="O267" s="4" t="s">
        <v>224</v>
      </c>
      <c r="P267" s="15">
        <v>8571.9214285714279</v>
      </c>
      <c r="Q267" s="4" t="s">
        <v>224</v>
      </c>
      <c r="R267" s="20">
        <v>260</v>
      </c>
      <c r="S267" s="20">
        <v>260</v>
      </c>
      <c r="T267" s="20">
        <v>260</v>
      </c>
      <c r="U267" s="20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20">
        <v>260</v>
      </c>
      <c r="AB267" s="20">
        <v>260</v>
      </c>
      <c r="AC267" s="20">
        <v>260</v>
      </c>
      <c r="AD267" s="20">
        <v>260</v>
      </c>
      <c r="AE267" s="4" t="s">
        <v>783</v>
      </c>
      <c r="AF267" s="24">
        <v>45302</v>
      </c>
      <c r="AG267" s="24">
        <v>45302</v>
      </c>
      <c r="AH267" s="4" t="s">
        <v>223</v>
      </c>
    </row>
    <row r="268" spans="1:34" s="11" customFormat="1" ht="25.5" x14ac:dyDescent="0.25">
      <c r="A268" s="30">
        <v>2023</v>
      </c>
      <c r="B268" s="5">
        <v>45200</v>
      </c>
      <c r="C268" s="5">
        <v>45291</v>
      </c>
      <c r="D268" s="28" t="s">
        <v>88</v>
      </c>
      <c r="E268" s="30">
        <v>176</v>
      </c>
      <c r="F268" s="4" t="s">
        <v>513</v>
      </c>
      <c r="G268" s="4" t="s">
        <v>513</v>
      </c>
      <c r="H268" s="4" t="s">
        <v>341</v>
      </c>
      <c r="I268" s="4" t="s">
        <v>595</v>
      </c>
      <c r="J268" s="4" t="s">
        <v>397</v>
      </c>
      <c r="K268" s="4" t="s">
        <v>551</v>
      </c>
      <c r="L268" s="21" t="s">
        <v>96</v>
      </c>
      <c r="M268" s="26" t="s">
        <v>97</v>
      </c>
      <c r="N268" s="32">
        <v>9324.15</v>
      </c>
      <c r="O268" s="4" t="s">
        <v>224</v>
      </c>
      <c r="P268" s="15">
        <v>8644.9928571428572</v>
      </c>
      <c r="Q268" s="4" t="s">
        <v>224</v>
      </c>
      <c r="R268" s="20">
        <v>261</v>
      </c>
      <c r="S268" s="20">
        <v>261</v>
      </c>
      <c r="T268" s="20">
        <v>261</v>
      </c>
      <c r="U268" s="20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20">
        <v>261</v>
      </c>
      <c r="AB268" s="20">
        <v>261</v>
      </c>
      <c r="AC268" s="20">
        <v>261</v>
      </c>
      <c r="AD268" s="20">
        <v>261</v>
      </c>
      <c r="AE268" s="4" t="s">
        <v>783</v>
      </c>
      <c r="AF268" s="24">
        <v>45302</v>
      </c>
      <c r="AG268" s="24">
        <v>45302</v>
      </c>
      <c r="AH268" s="4" t="s">
        <v>223</v>
      </c>
    </row>
    <row r="269" spans="1:34" s="11" customFormat="1" ht="25.5" x14ac:dyDescent="0.25">
      <c r="A269" s="30">
        <v>2023</v>
      </c>
      <c r="B269" s="5">
        <v>45200</v>
      </c>
      <c r="C269" s="5">
        <v>45291</v>
      </c>
      <c r="D269" s="28" t="s">
        <v>88</v>
      </c>
      <c r="E269" s="30">
        <v>1533</v>
      </c>
      <c r="F269" s="4" t="s">
        <v>596</v>
      </c>
      <c r="G269" s="4" t="s">
        <v>596</v>
      </c>
      <c r="H269" s="4" t="s">
        <v>341</v>
      </c>
      <c r="I269" s="4" t="s">
        <v>597</v>
      </c>
      <c r="J269" s="4" t="s">
        <v>534</v>
      </c>
      <c r="K269" s="4" t="s">
        <v>598</v>
      </c>
      <c r="L269" s="21" t="s">
        <v>96</v>
      </c>
      <c r="M269" s="26" t="s">
        <v>97</v>
      </c>
      <c r="N269" s="32">
        <v>12694.242857142857</v>
      </c>
      <c r="O269" s="4" t="s">
        <v>224</v>
      </c>
      <c r="P269" s="15">
        <v>11600.7</v>
      </c>
      <c r="Q269" s="4" t="s">
        <v>224</v>
      </c>
      <c r="R269" s="20">
        <v>262</v>
      </c>
      <c r="S269" s="20">
        <v>262</v>
      </c>
      <c r="T269" s="20">
        <v>262</v>
      </c>
      <c r="U269" s="20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20">
        <v>262</v>
      </c>
      <c r="AB269" s="20">
        <v>262</v>
      </c>
      <c r="AC269" s="20">
        <v>262</v>
      </c>
      <c r="AD269" s="20">
        <v>262</v>
      </c>
      <c r="AE269" s="4" t="s">
        <v>783</v>
      </c>
      <c r="AF269" s="24">
        <v>45302</v>
      </c>
      <c r="AG269" s="24">
        <v>45302</v>
      </c>
      <c r="AH269" s="4" t="s">
        <v>223</v>
      </c>
    </row>
    <row r="270" spans="1:34" s="11" customFormat="1" ht="25.5" x14ac:dyDescent="0.25">
      <c r="A270" s="30">
        <v>2023</v>
      </c>
      <c r="B270" s="5">
        <v>45200</v>
      </c>
      <c r="C270" s="5">
        <v>45291</v>
      </c>
      <c r="D270" s="28" t="s">
        <v>88</v>
      </c>
      <c r="E270" s="30">
        <v>1516</v>
      </c>
      <c r="F270" s="4" t="s">
        <v>348</v>
      </c>
      <c r="G270" s="4" t="s">
        <v>348</v>
      </c>
      <c r="H270" s="4" t="s">
        <v>341</v>
      </c>
      <c r="I270" s="4" t="s">
        <v>428</v>
      </c>
      <c r="J270" s="4" t="s">
        <v>620</v>
      </c>
      <c r="K270" s="4" t="s">
        <v>354</v>
      </c>
      <c r="L270" s="21" t="s">
        <v>96</v>
      </c>
      <c r="M270" s="26" t="s">
        <v>97</v>
      </c>
      <c r="N270" s="32">
        <v>10469.614285714284</v>
      </c>
      <c r="O270" s="4" t="s">
        <v>224</v>
      </c>
      <c r="P270" s="15">
        <v>9665.8285714285703</v>
      </c>
      <c r="Q270" s="4" t="s">
        <v>224</v>
      </c>
      <c r="R270" s="20">
        <v>263</v>
      </c>
      <c r="S270" s="20">
        <v>263</v>
      </c>
      <c r="T270" s="20">
        <v>263</v>
      </c>
      <c r="U270" s="20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20">
        <v>263</v>
      </c>
      <c r="AB270" s="20">
        <v>263</v>
      </c>
      <c r="AC270" s="20">
        <v>263</v>
      </c>
      <c r="AD270" s="20">
        <v>263</v>
      </c>
      <c r="AE270" s="4" t="s">
        <v>783</v>
      </c>
      <c r="AF270" s="24">
        <v>45302</v>
      </c>
      <c r="AG270" s="24">
        <v>45302</v>
      </c>
      <c r="AH270" s="4" t="s">
        <v>223</v>
      </c>
    </row>
    <row r="271" spans="1:34" s="11" customFormat="1" ht="25.5" x14ac:dyDescent="0.25">
      <c r="A271" s="30">
        <v>2023</v>
      </c>
      <c r="B271" s="5">
        <v>45200</v>
      </c>
      <c r="C271" s="5">
        <v>45291</v>
      </c>
      <c r="D271" s="28" t="s">
        <v>88</v>
      </c>
      <c r="E271" s="30">
        <v>626</v>
      </c>
      <c r="F271" s="4" t="s">
        <v>348</v>
      </c>
      <c r="G271" s="4" t="s">
        <v>348</v>
      </c>
      <c r="H271" s="4" t="s">
        <v>341</v>
      </c>
      <c r="I271" s="4" t="s">
        <v>428</v>
      </c>
      <c r="J271" s="4" t="s">
        <v>270</v>
      </c>
      <c r="K271" s="4" t="s">
        <v>621</v>
      </c>
      <c r="L271" s="21" t="s">
        <v>96</v>
      </c>
      <c r="M271" s="26" t="s">
        <v>97</v>
      </c>
      <c r="N271" s="32">
        <v>14933.957142857143</v>
      </c>
      <c r="O271" s="4" t="s">
        <v>224</v>
      </c>
      <c r="P271" s="15">
        <v>13458.107142857143</v>
      </c>
      <c r="Q271" s="4" t="s">
        <v>224</v>
      </c>
      <c r="R271" s="20">
        <v>264</v>
      </c>
      <c r="S271" s="20">
        <v>264</v>
      </c>
      <c r="T271" s="20">
        <v>264</v>
      </c>
      <c r="U271" s="20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20">
        <v>264</v>
      </c>
      <c r="AB271" s="20">
        <v>264</v>
      </c>
      <c r="AC271" s="20">
        <v>264</v>
      </c>
      <c r="AD271" s="20">
        <v>264</v>
      </c>
      <c r="AE271" s="4" t="s">
        <v>783</v>
      </c>
      <c r="AF271" s="24">
        <v>45302</v>
      </c>
      <c r="AG271" s="24">
        <v>45302</v>
      </c>
      <c r="AH271" s="4" t="s">
        <v>223</v>
      </c>
    </row>
    <row r="272" spans="1:34" s="11" customFormat="1" ht="25.5" x14ac:dyDescent="0.25">
      <c r="A272" s="30">
        <v>2023</v>
      </c>
      <c r="B272" s="5">
        <v>45200</v>
      </c>
      <c r="C272" s="5">
        <v>45291</v>
      </c>
      <c r="D272" s="28" t="s">
        <v>88</v>
      </c>
      <c r="E272" s="30">
        <v>296</v>
      </c>
      <c r="F272" s="4" t="s">
        <v>348</v>
      </c>
      <c r="G272" s="4" t="s">
        <v>348</v>
      </c>
      <c r="H272" s="4" t="s">
        <v>341</v>
      </c>
      <c r="I272" s="4" t="s">
        <v>784</v>
      </c>
      <c r="J272" s="4" t="s">
        <v>252</v>
      </c>
      <c r="K272" s="4" t="s">
        <v>785</v>
      </c>
      <c r="L272" s="21" t="s">
        <v>96</v>
      </c>
      <c r="M272" s="26" t="s">
        <v>97</v>
      </c>
      <c r="N272" s="32">
        <v>8090.6571428571433</v>
      </c>
      <c r="O272" s="4" t="s">
        <v>224</v>
      </c>
      <c r="P272" s="15">
        <v>7545.7071428571426</v>
      </c>
      <c r="Q272" s="4" t="s">
        <v>224</v>
      </c>
      <c r="R272" s="20">
        <v>265</v>
      </c>
      <c r="S272" s="20">
        <v>265</v>
      </c>
      <c r="T272" s="20">
        <v>265</v>
      </c>
      <c r="U272" s="20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20">
        <v>265</v>
      </c>
      <c r="AB272" s="20">
        <v>265</v>
      </c>
      <c r="AC272" s="20">
        <v>265</v>
      </c>
      <c r="AD272" s="20">
        <v>265</v>
      </c>
      <c r="AE272" s="4" t="s">
        <v>783</v>
      </c>
      <c r="AF272" s="24">
        <v>45302</v>
      </c>
      <c r="AG272" s="24">
        <v>45302</v>
      </c>
      <c r="AH272" s="4" t="s">
        <v>223</v>
      </c>
    </row>
    <row r="273" spans="1:34" s="11" customFormat="1" ht="25.5" x14ac:dyDescent="0.25">
      <c r="A273" s="30">
        <v>2023</v>
      </c>
      <c r="B273" s="5">
        <v>45200</v>
      </c>
      <c r="C273" s="5">
        <v>45291</v>
      </c>
      <c r="D273" s="28" t="s">
        <v>88</v>
      </c>
      <c r="E273" s="30">
        <v>4027</v>
      </c>
      <c r="F273" s="4" t="s">
        <v>348</v>
      </c>
      <c r="G273" s="4" t="s">
        <v>348</v>
      </c>
      <c r="H273" s="4" t="s">
        <v>341</v>
      </c>
      <c r="I273" s="4" t="s">
        <v>622</v>
      </c>
      <c r="J273" s="4" t="s">
        <v>546</v>
      </c>
      <c r="K273" s="4" t="s">
        <v>421</v>
      </c>
      <c r="L273" s="21" t="s">
        <v>96</v>
      </c>
      <c r="M273" s="26" t="s">
        <v>97</v>
      </c>
      <c r="N273" s="32">
        <v>15336.192857142858</v>
      </c>
      <c r="O273" s="4" t="s">
        <v>224</v>
      </c>
      <c r="P273" s="15">
        <v>13788.257142857143</v>
      </c>
      <c r="Q273" s="4" t="s">
        <v>224</v>
      </c>
      <c r="R273" s="20">
        <v>266</v>
      </c>
      <c r="S273" s="20">
        <v>266</v>
      </c>
      <c r="T273" s="20">
        <v>266</v>
      </c>
      <c r="U273" s="20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20">
        <v>266</v>
      </c>
      <c r="AB273" s="20">
        <v>266</v>
      </c>
      <c r="AC273" s="20">
        <v>266</v>
      </c>
      <c r="AD273" s="20">
        <v>266</v>
      </c>
      <c r="AE273" s="4" t="s">
        <v>783</v>
      </c>
      <c r="AF273" s="24">
        <v>45302</v>
      </c>
      <c r="AG273" s="24">
        <v>45302</v>
      </c>
      <c r="AH273" s="4" t="s">
        <v>223</v>
      </c>
    </row>
    <row r="274" spans="1:34" s="11" customFormat="1" ht="25.5" x14ac:dyDescent="0.25">
      <c r="A274" s="30">
        <v>2023</v>
      </c>
      <c r="B274" s="5">
        <v>45200</v>
      </c>
      <c r="C274" s="5">
        <v>45291</v>
      </c>
      <c r="D274" s="28" t="s">
        <v>88</v>
      </c>
      <c r="E274" s="30">
        <v>4088</v>
      </c>
      <c r="F274" s="4" t="s">
        <v>623</v>
      </c>
      <c r="G274" s="4" t="s">
        <v>623</v>
      </c>
      <c r="H274" s="4" t="s">
        <v>341</v>
      </c>
      <c r="I274" s="4" t="s">
        <v>624</v>
      </c>
      <c r="J274" s="4" t="s">
        <v>625</v>
      </c>
      <c r="K274" s="4" t="s">
        <v>433</v>
      </c>
      <c r="L274" s="21" t="s">
        <v>96</v>
      </c>
      <c r="M274" s="26" t="s">
        <v>97</v>
      </c>
      <c r="N274" s="32">
        <v>9682.3714285714268</v>
      </c>
      <c r="O274" s="4" t="s">
        <v>224</v>
      </c>
      <c r="P274" s="15">
        <v>8964.2357142857145</v>
      </c>
      <c r="Q274" s="4" t="s">
        <v>224</v>
      </c>
      <c r="R274" s="20">
        <v>267</v>
      </c>
      <c r="S274" s="20">
        <v>267</v>
      </c>
      <c r="T274" s="20">
        <v>267</v>
      </c>
      <c r="U274" s="20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20">
        <v>267</v>
      </c>
      <c r="AB274" s="20">
        <v>267</v>
      </c>
      <c r="AC274" s="20">
        <v>267</v>
      </c>
      <c r="AD274" s="20">
        <v>267</v>
      </c>
      <c r="AE274" s="4" t="s">
        <v>783</v>
      </c>
      <c r="AF274" s="24">
        <v>45302</v>
      </c>
      <c r="AG274" s="24">
        <v>45302</v>
      </c>
      <c r="AH274" s="4" t="s">
        <v>223</v>
      </c>
    </row>
    <row r="275" spans="1:34" s="11" customFormat="1" ht="25.5" x14ac:dyDescent="0.25">
      <c r="A275" s="30">
        <v>2023</v>
      </c>
      <c r="B275" s="5">
        <v>45200</v>
      </c>
      <c r="C275" s="5">
        <v>45291</v>
      </c>
      <c r="D275" s="28" t="s">
        <v>88</v>
      </c>
      <c r="E275" s="30">
        <v>1873</v>
      </c>
      <c r="F275" s="4" t="s">
        <v>348</v>
      </c>
      <c r="G275" s="4" t="s">
        <v>348</v>
      </c>
      <c r="H275" s="4" t="s">
        <v>341</v>
      </c>
      <c r="I275" s="4" t="s">
        <v>626</v>
      </c>
      <c r="J275" s="4" t="s">
        <v>242</v>
      </c>
      <c r="K275" s="4" t="s">
        <v>464</v>
      </c>
      <c r="L275" s="21" t="s">
        <v>96</v>
      </c>
      <c r="M275" s="26" t="s">
        <v>97</v>
      </c>
      <c r="N275" s="32">
        <v>8090.6571428571433</v>
      </c>
      <c r="O275" s="4" t="s">
        <v>224</v>
      </c>
      <c r="P275" s="15">
        <v>7545.7071428571426</v>
      </c>
      <c r="Q275" s="4" t="s">
        <v>224</v>
      </c>
      <c r="R275" s="20">
        <v>268</v>
      </c>
      <c r="S275" s="20">
        <v>268</v>
      </c>
      <c r="T275" s="20">
        <v>268</v>
      </c>
      <c r="U275" s="20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20">
        <v>268</v>
      </c>
      <c r="AB275" s="20">
        <v>268</v>
      </c>
      <c r="AC275" s="20">
        <v>268</v>
      </c>
      <c r="AD275" s="20">
        <v>268</v>
      </c>
      <c r="AE275" s="4" t="s">
        <v>783</v>
      </c>
      <c r="AF275" s="24">
        <v>45302</v>
      </c>
      <c r="AG275" s="24">
        <v>45302</v>
      </c>
      <c r="AH275" s="4" t="s">
        <v>223</v>
      </c>
    </row>
    <row r="276" spans="1:34" s="11" customFormat="1" ht="25.5" x14ac:dyDescent="0.25">
      <c r="A276" s="30">
        <v>2023</v>
      </c>
      <c r="B276" s="5">
        <v>45200</v>
      </c>
      <c r="C276" s="5">
        <v>45291</v>
      </c>
      <c r="D276" s="28" t="s">
        <v>88</v>
      </c>
      <c r="E276" s="30">
        <v>23</v>
      </c>
      <c r="F276" s="4" t="s">
        <v>348</v>
      </c>
      <c r="G276" s="4" t="s">
        <v>348</v>
      </c>
      <c r="H276" s="4" t="s">
        <v>341</v>
      </c>
      <c r="I276" s="4" t="s">
        <v>791</v>
      </c>
      <c r="J276" s="4" t="s">
        <v>527</v>
      </c>
      <c r="K276" s="4" t="s">
        <v>564</v>
      </c>
      <c r="L276" s="21" t="s">
        <v>96</v>
      </c>
      <c r="M276" s="26" t="s">
        <v>97</v>
      </c>
      <c r="N276" s="32">
        <v>8090.7</v>
      </c>
      <c r="O276" s="4" t="s">
        <v>224</v>
      </c>
      <c r="P276" s="15">
        <v>7545.75</v>
      </c>
      <c r="Q276" s="4" t="s">
        <v>224</v>
      </c>
      <c r="R276" s="20">
        <v>269</v>
      </c>
      <c r="S276" s="20">
        <v>269</v>
      </c>
      <c r="T276" s="20">
        <v>269</v>
      </c>
      <c r="U276" s="20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20">
        <v>269</v>
      </c>
      <c r="AB276" s="20">
        <v>269</v>
      </c>
      <c r="AC276" s="20">
        <v>269</v>
      </c>
      <c r="AD276" s="20">
        <v>269</v>
      </c>
      <c r="AE276" s="4" t="s">
        <v>783</v>
      </c>
      <c r="AF276" s="24">
        <v>45302</v>
      </c>
      <c r="AG276" s="24">
        <v>45302</v>
      </c>
      <c r="AH276" s="4" t="s">
        <v>223</v>
      </c>
    </row>
    <row r="277" spans="1:34" s="11" customFormat="1" ht="25.5" x14ac:dyDescent="0.25">
      <c r="A277" s="30">
        <v>2023</v>
      </c>
      <c r="B277" s="5">
        <v>45200</v>
      </c>
      <c r="C277" s="5">
        <v>45291</v>
      </c>
      <c r="D277" s="28" t="s">
        <v>88</v>
      </c>
      <c r="E277" s="30">
        <v>1791</v>
      </c>
      <c r="F277" s="4" t="s">
        <v>348</v>
      </c>
      <c r="G277" s="4" t="s">
        <v>348</v>
      </c>
      <c r="H277" s="4" t="s">
        <v>341</v>
      </c>
      <c r="I277" s="4" t="s">
        <v>627</v>
      </c>
      <c r="J277" s="4" t="s">
        <v>403</v>
      </c>
      <c r="K277" s="4" t="s">
        <v>628</v>
      </c>
      <c r="L277" s="21" t="s">
        <v>96</v>
      </c>
      <c r="M277" s="26" t="s">
        <v>97</v>
      </c>
      <c r="N277" s="32">
        <v>9473.7000000000007</v>
      </c>
      <c r="O277" s="4" t="s">
        <v>224</v>
      </c>
      <c r="P277" s="15">
        <v>8778.2785714285728</v>
      </c>
      <c r="Q277" s="4" t="s">
        <v>224</v>
      </c>
      <c r="R277" s="20">
        <v>270</v>
      </c>
      <c r="S277" s="20">
        <v>270</v>
      </c>
      <c r="T277" s="20">
        <v>270</v>
      </c>
      <c r="U277" s="20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20">
        <v>270</v>
      </c>
      <c r="AB277" s="20">
        <v>270</v>
      </c>
      <c r="AC277" s="20">
        <v>270</v>
      </c>
      <c r="AD277" s="20">
        <v>270</v>
      </c>
      <c r="AE277" s="4" t="s">
        <v>783</v>
      </c>
      <c r="AF277" s="24">
        <v>45302</v>
      </c>
      <c r="AG277" s="24">
        <v>45302</v>
      </c>
      <c r="AH277" s="4" t="s">
        <v>223</v>
      </c>
    </row>
    <row r="278" spans="1:34" s="11" customFormat="1" ht="25.5" x14ac:dyDescent="0.25">
      <c r="A278" s="30">
        <v>2023</v>
      </c>
      <c r="B278" s="5">
        <v>45200</v>
      </c>
      <c r="C278" s="5">
        <v>45291</v>
      </c>
      <c r="D278" s="28" t="s">
        <v>88</v>
      </c>
      <c r="E278" s="30">
        <v>61</v>
      </c>
      <c r="F278" s="4" t="s">
        <v>513</v>
      </c>
      <c r="G278" s="4" t="s">
        <v>513</v>
      </c>
      <c r="H278" s="4" t="s">
        <v>341</v>
      </c>
      <c r="I278" s="4" t="s">
        <v>629</v>
      </c>
      <c r="J278" s="4" t="s">
        <v>534</v>
      </c>
      <c r="K278" s="4" t="s">
        <v>630</v>
      </c>
      <c r="L278" s="21" t="s">
        <v>96</v>
      </c>
      <c r="M278" s="26" t="s">
        <v>97</v>
      </c>
      <c r="N278" s="32">
        <v>8782.5214285714301</v>
      </c>
      <c r="O278" s="4" t="s">
        <v>224</v>
      </c>
      <c r="P278" s="15">
        <v>8162.2928571428583</v>
      </c>
      <c r="Q278" s="4" t="s">
        <v>224</v>
      </c>
      <c r="R278" s="20">
        <v>271</v>
      </c>
      <c r="S278" s="20">
        <v>271</v>
      </c>
      <c r="T278" s="20">
        <v>271</v>
      </c>
      <c r="U278" s="20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20">
        <v>271</v>
      </c>
      <c r="AB278" s="20">
        <v>271</v>
      </c>
      <c r="AC278" s="20">
        <v>271</v>
      </c>
      <c r="AD278" s="20">
        <v>271</v>
      </c>
      <c r="AE278" s="4" t="s">
        <v>783</v>
      </c>
      <c r="AF278" s="24">
        <v>45302</v>
      </c>
      <c r="AG278" s="24">
        <v>45302</v>
      </c>
      <c r="AH278" s="4" t="s">
        <v>223</v>
      </c>
    </row>
    <row r="279" spans="1:34" s="11" customFormat="1" ht="25.5" x14ac:dyDescent="0.25">
      <c r="A279" s="30">
        <v>2023</v>
      </c>
      <c r="B279" s="5">
        <v>45200</v>
      </c>
      <c r="C279" s="5">
        <v>45291</v>
      </c>
      <c r="D279" s="28" t="s">
        <v>88</v>
      </c>
      <c r="E279" s="30">
        <v>1865</v>
      </c>
      <c r="F279" s="4" t="s">
        <v>348</v>
      </c>
      <c r="G279" s="4" t="s">
        <v>348</v>
      </c>
      <c r="H279" s="4" t="s">
        <v>341</v>
      </c>
      <c r="I279" s="4" t="s">
        <v>322</v>
      </c>
      <c r="J279" s="4" t="s">
        <v>517</v>
      </c>
      <c r="K279" s="4" t="s">
        <v>645</v>
      </c>
      <c r="L279" s="21" t="s">
        <v>96</v>
      </c>
      <c r="M279" s="26" t="s">
        <v>97</v>
      </c>
      <c r="N279" s="32">
        <v>8090.6571428571433</v>
      </c>
      <c r="O279" s="4" t="s">
        <v>224</v>
      </c>
      <c r="P279" s="15">
        <v>7545.7071428571426</v>
      </c>
      <c r="Q279" s="4" t="s">
        <v>224</v>
      </c>
      <c r="R279" s="20">
        <v>272</v>
      </c>
      <c r="S279" s="20">
        <v>272</v>
      </c>
      <c r="T279" s="20">
        <v>272</v>
      </c>
      <c r="U279" s="20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20">
        <v>272</v>
      </c>
      <c r="AB279" s="20">
        <v>272</v>
      </c>
      <c r="AC279" s="20">
        <v>272</v>
      </c>
      <c r="AD279" s="20">
        <v>272</v>
      </c>
      <c r="AE279" s="4" t="s">
        <v>783</v>
      </c>
      <c r="AF279" s="24">
        <v>45302</v>
      </c>
      <c r="AG279" s="24">
        <v>45302</v>
      </c>
      <c r="AH279" s="4" t="s">
        <v>223</v>
      </c>
    </row>
    <row r="280" spans="1:34" s="11" customFormat="1" ht="25.5" x14ac:dyDescent="0.25">
      <c r="A280" s="30">
        <v>2023</v>
      </c>
      <c r="B280" s="5">
        <v>45200</v>
      </c>
      <c r="C280" s="5">
        <v>45291</v>
      </c>
      <c r="D280" s="28" t="s">
        <v>88</v>
      </c>
      <c r="E280" s="30">
        <v>1579</v>
      </c>
      <c r="F280" s="4" t="s">
        <v>348</v>
      </c>
      <c r="G280" s="4" t="s">
        <v>348</v>
      </c>
      <c r="H280" s="4" t="s">
        <v>341</v>
      </c>
      <c r="I280" s="4" t="s">
        <v>646</v>
      </c>
      <c r="J280" s="4" t="s">
        <v>647</v>
      </c>
      <c r="K280" s="4" t="s">
        <v>442</v>
      </c>
      <c r="L280" s="21" t="s">
        <v>96</v>
      </c>
      <c r="M280" s="26" t="s">
        <v>97</v>
      </c>
      <c r="N280" s="32">
        <v>8090.6571428571433</v>
      </c>
      <c r="O280" s="4" t="s">
        <v>224</v>
      </c>
      <c r="P280" s="15">
        <v>7545.7071428571426</v>
      </c>
      <c r="Q280" s="4" t="s">
        <v>224</v>
      </c>
      <c r="R280" s="20">
        <v>273</v>
      </c>
      <c r="S280" s="20">
        <v>273</v>
      </c>
      <c r="T280" s="20">
        <v>273</v>
      </c>
      <c r="U280" s="20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20">
        <v>273</v>
      </c>
      <c r="AB280" s="20">
        <v>273</v>
      </c>
      <c r="AC280" s="20">
        <v>273</v>
      </c>
      <c r="AD280" s="20">
        <v>273</v>
      </c>
      <c r="AE280" s="4" t="s">
        <v>783</v>
      </c>
      <c r="AF280" s="24">
        <v>45302</v>
      </c>
      <c r="AG280" s="24">
        <v>45302</v>
      </c>
      <c r="AH280" s="4" t="s">
        <v>223</v>
      </c>
    </row>
    <row r="281" spans="1:34" s="11" customFormat="1" ht="25.5" x14ac:dyDescent="0.25">
      <c r="A281" s="30">
        <v>2023</v>
      </c>
      <c r="B281" s="5">
        <v>45200</v>
      </c>
      <c r="C281" s="5">
        <v>45291</v>
      </c>
      <c r="D281" s="28" t="s">
        <v>88</v>
      </c>
      <c r="E281" s="30">
        <v>1850</v>
      </c>
      <c r="F281" s="4" t="s">
        <v>348</v>
      </c>
      <c r="G281" s="4" t="s">
        <v>348</v>
      </c>
      <c r="H281" s="4" t="s">
        <v>341</v>
      </c>
      <c r="I281" s="4" t="s">
        <v>648</v>
      </c>
      <c r="J281" s="4" t="s">
        <v>649</v>
      </c>
      <c r="K281" s="4" t="s">
        <v>292</v>
      </c>
      <c r="L281" s="21" t="s">
        <v>96</v>
      </c>
      <c r="M281" s="26" t="s">
        <v>97</v>
      </c>
      <c r="N281" s="32">
        <v>5940</v>
      </c>
      <c r="O281" s="4" t="s">
        <v>224</v>
      </c>
      <c r="P281" s="15">
        <v>5906.6785714285716</v>
      </c>
      <c r="Q281" s="4" t="s">
        <v>224</v>
      </c>
      <c r="R281" s="20">
        <v>274</v>
      </c>
      <c r="S281" s="20">
        <v>274</v>
      </c>
      <c r="T281" s="20">
        <v>274</v>
      </c>
      <c r="U281" s="20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20">
        <v>274</v>
      </c>
      <c r="AB281" s="20">
        <v>274</v>
      </c>
      <c r="AC281" s="20">
        <v>274</v>
      </c>
      <c r="AD281" s="20">
        <v>274</v>
      </c>
      <c r="AE281" s="4" t="s">
        <v>783</v>
      </c>
      <c r="AF281" s="24">
        <v>45302</v>
      </c>
      <c r="AG281" s="24">
        <v>45302</v>
      </c>
      <c r="AH281" s="4" t="s">
        <v>223</v>
      </c>
    </row>
    <row r="282" spans="1:34" s="11" customFormat="1" ht="25.5" x14ac:dyDescent="0.25">
      <c r="A282" s="30">
        <v>2023</v>
      </c>
      <c r="B282" s="5">
        <v>45200</v>
      </c>
      <c r="C282" s="5">
        <v>45291</v>
      </c>
      <c r="D282" s="28" t="s">
        <v>88</v>
      </c>
      <c r="E282" s="30">
        <v>4045</v>
      </c>
      <c r="F282" s="4" t="s">
        <v>404</v>
      </c>
      <c r="G282" s="4" t="s">
        <v>404</v>
      </c>
      <c r="H282" s="4" t="s">
        <v>341</v>
      </c>
      <c r="I282" s="4" t="s">
        <v>650</v>
      </c>
      <c r="J282" s="4" t="s">
        <v>651</v>
      </c>
      <c r="K282" s="4" t="s">
        <v>652</v>
      </c>
      <c r="L282" s="21" t="s">
        <v>96</v>
      </c>
      <c r="M282" s="26" t="s">
        <v>97</v>
      </c>
      <c r="N282" s="32">
        <v>20854.735714285714</v>
      </c>
      <c r="O282" s="4" t="s">
        <v>224</v>
      </c>
      <c r="P282" s="15">
        <v>18163.864285714284</v>
      </c>
      <c r="Q282" s="4" t="s">
        <v>224</v>
      </c>
      <c r="R282" s="20">
        <v>275</v>
      </c>
      <c r="S282" s="20">
        <v>275</v>
      </c>
      <c r="T282" s="20">
        <v>275</v>
      </c>
      <c r="U282" s="20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20">
        <v>275</v>
      </c>
      <c r="AB282" s="20">
        <v>275</v>
      </c>
      <c r="AC282" s="20">
        <v>275</v>
      </c>
      <c r="AD282" s="20">
        <v>275</v>
      </c>
      <c r="AE282" s="4" t="s">
        <v>783</v>
      </c>
      <c r="AF282" s="24">
        <v>45302</v>
      </c>
      <c r="AG282" s="24">
        <v>45302</v>
      </c>
      <c r="AH282" s="4" t="s">
        <v>223</v>
      </c>
    </row>
    <row r="283" spans="1:34" s="11" customFormat="1" ht="25.5" x14ac:dyDescent="0.25">
      <c r="A283" s="30">
        <v>2023</v>
      </c>
      <c r="B283" s="5">
        <v>45200</v>
      </c>
      <c r="C283" s="5">
        <v>45291</v>
      </c>
      <c r="D283" s="28" t="s">
        <v>88</v>
      </c>
      <c r="E283" s="30">
        <v>1706</v>
      </c>
      <c r="F283" s="4" t="s">
        <v>361</v>
      </c>
      <c r="G283" s="4" t="s">
        <v>361</v>
      </c>
      <c r="H283" s="4" t="s">
        <v>341</v>
      </c>
      <c r="I283" s="4" t="s">
        <v>653</v>
      </c>
      <c r="J283" s="4" t="s">
        <v>654</v>
      </c>
      <c r="K283" s="4" t="s">
        <v>267</v>
      </c>
      <c r="L283" s="21" t="s">
        <v>96</v>
      </c>
      <c r="M283" s="26" t="s">
        <v>97</v>
      </c>
      <c r="N283" s="32">
        <v>21816.407142857141</v>
      </c>
      <c r="O283" s="4" t="s">
        <v>224</v>
      </c>
      <c r="P283" s="15">
        <v>18920.121428571427</v>
      </c>
      <c r="Q283" s="4" t="s">
        <v>224</v>
      </c>
      <c r="R283" s="20">
        <v>276</v>
      </c>
      <c r="S283" s="20">
        <v>276</v>
      </c>
      <c r="T283" s="20">
        <v>276</v>
      </c>
      <c r="U283" s="20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20">
        <v>276</v>
      </c>
      <c r="AB283" s="20">
        <v>276</v>
      </c>
      <c r="AC283" s="20">
        <v>276</v>
      </c>
      <c r="AD283" s="20">
        <v>276</v>
      </c>
      <c r="AE283" s="4" t="s">
        <v>783</v>
      </c>
      <c r="AF283" s="24">
        <v>45302</v>
      </c>
      <c r="AG283" s="24">
        <v>45302</v>
      </c>
      <c r="AH283" s="4" t="s">
        <v>223</v>
      </c>
    </row>
    <row r="284" spans="1:34" s="11" customFormat="1" ht="25.5" x14ac:dyDescent="0.25">
      <c r="A284" s="30">
        <v>2023</v>
      </c>
      <c r="B284" s="5">
        <v>45200</v>
      </c>
      <c r="C284" s="5">
        <v>45291</v>
      </c>
      <c r="D284" s="28" t="s">
        <v>88</v>
      </c>
      <c r="E284" s="30">
        <v>604</v>
      </c>
      <c r="F284" s="4" t="s">
        <v>655</v>
      </c>
      <c r="G284" s="4" t="s">
        <v>655</v>
      </c>
      <c r="H284" s="4" t="s">
        <v>341</v>
      </c>
      <c r="I284" s="4" t="s">
        <v>512</v>
      </c>
      <c r="J284" s="4" t="s">
        <v>656</v>
      </c>
      <c r="K284" s="4" t="s">
        <v>424</v>
      </c>
      <c r="L284" s="21" t="s">
        <v>96</v>
      </c>
      <c r="M284" s="26" t="s">
        <v>97</v>
      </c>
      <c r="N284" s="32">
        <v>15061.221428571429</v>
      </c>
      <c r="O284" s="4" t="s">
        <v>224</v>
      </c>
      <c r="P284" s="15">
        <v>13562.571428571429</v>
      </c>
      <c r="Q284" s="4" t="s">
        <v>224</v>
      </c>
      <c r="R284" s="20">
        <v>277</v>
      </c>
      <c r="S284" s="20">
        <v>277</v>
      </c>
      <c r="T284" s="20">
        <v>277</v>
      </c>
      <c r="U284" s="20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20">
        <v>277</v>
      </c>
      <c r="AB284" s="20">
        <v>277</v>
      </c>
      <c r="AC284" s="20">
        <v>277</v>
      </c>
      <c r="AD284" s="20">
        <v>277</v>
      </c>
      <c r="AE284" s="4" t="s">
        <v>783</v>
      </c>
      <c r="AF284" s="24">
        <v>45302</v>
      </c>
      <c r="AG284" s="24">
        <v>45302</v>
      </c>
      <c r="AH284" s="4" t="s">
        <v>223</v>
      </c>
    </row>
    <row r="285" spans="1:34" s="11" customFormat="1" ht="25.5" x14ac:dyDescent="0.25">
      <c r="A285" s="30">
        <v>2023</v>
      </c>
      <c r="B285" s="5">
        <v>45200</v>
      </c>
      <c r="C285" s="5">
        <v>45291</v>
      </c>
      <c r="D285" s="28" t="s">
        <v>88</v>
      </c>
      <c r="E285" s="30">
        <v>1868</v>
      </c>
      <c r="F285" s="4" t="s">
        <v>657</v>
      </c>
      <c r="G285" s="4" t="s">
        <v>657</v>
      </c>
      <c r="H285" s="4" t="s">
        <v>341</v>
      </c>
      <c r="I285" s="4" t="s">
        <v>650</v>
      </c>
      <c r="J285" s="4" t="s">
        <v>658</v>
      </c>
      <c r="K285" s="4" t="s">
        <v>619</v>
      </c>
      <c r="L285" s="21" t="s">
        <v>96</v>
      </c>
      <c r="M285" s="26" t="s">
        <v>97</v>
      </c>
      <c r="N285" s="32">
        <v>10810.178571428572</v>
      </c>
      <c r="O285" s="4" t="s">
        <v>224</v>
      </c>
      <c r="P285" s="15">
        <v>9969.3428571428576</v>
      </c>
      <c r="Q285" s="4" t="s">
        <v>224</v>
      </c>
      <c r="R285" s="20">
        <v>278</v>
      </c>
      <c r="S285" s="20">
        <v>278</v>
      </c>
      <c r="T285" s="20">
        <v>278</v>
      </c>
      <c r="U285" s="20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20">
        <v>278</v>
      </c>
      <c r="AB285" s="20">
        <v>278</v>
      </c>
      <c r="AC285" s="20">
        <v>278</v>
      </c>
      <c r="AD285" s="20">
        <v>278</v>
      </c>
      <c r="AE285" s="4" t="s">
        <v>783</v>
      </c>
      <c r="AF285" s="24">
        <v>45302</v>
      </c>
      <c r="AG285" s="24">
        <v>45302</v>
      </c>
      <c r="AH285" s="4" t="s">
        <v>223</v>
      </c>
    </row>
    <row r="286" spans="1:34" s="11" customFormat="1" ht="25.5" x14ac:dyDescent="0.25">
      <c r="A286" s="30">
        <v>2023</v>
      </c>
      <c r="B286" s="5">
        <v>45200</v>
      </c>
      <c r="C286" s="5">
        <v>45291</v>
      </c>
      <c r="D286" s="28" t="s">
        <v>88</v>
      </c>
      <c r="E286" s="30">
        <v>1849</v>
      </c>
      <c r="F286" s="4" t="s">
        <v>506</v>
      </c>
      <c r="G286" s="4" t="s">
        <v>506</v>
      </c>
      <c r="H286" s="4" t="s">
        <v>341</v>
      </c>
      <c r="I286" s="4" t="s">
        <v>674</v>
      </c>
      <c r="J286" s="4" t="s">
        <v>494</v>
      </c>
      <c r="K286" s="4" t="s">
        <v>298</v>
      </c>
      <c r="L286" s="21" t="s">
        <v>96</v>
      </c>
      <c r="M286" s="26" t="s">
        <v>97</v>
      </c>
      <c r="N286" s="32">
        <v>10515.17142857143</v>
      </c>
      <c r="O286" s="4" t="s">
        <v>224</v>
      </c>
      <c r="P286" s="15">
        <v>9706.4357142857134</v>
      </c>
      <c r="Q286" s="4" t="s">
        <v>224</v>
      </c>
      <c r="R286" s="20">
        <v>279</v>
      </c>
      <c r="S286" s="20">
        <v>279</v>
      </c>
      <c r="T286" s="20">
        <v>279</v>
      </c>
      <c r="U286" s="20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20">
        <v>279</v>
      </c>
      <c r="AB286" s="20">
        <v>279</v>
      </c>
      <c r="AC286" s="20">
        <v>279</v>
      </c>
      <c r="AD286" s="20">
        <v>279</v>
      </c>
      <c r="AE286" s="4" t="s">
        <v>783</v>
      </c>
      <c r="AF286" s="24">
        <v>45302</v>
      </c>
      <c r="AG286" s="24">
        <v>45302</v>
      </c>
      <c r="AH286" s="4" t="s">
        <v>223</v>
      </c>
    </row>
    <row r="287" spans="1:34" s="11" customFormat="1" ht="25.5" x14ac:dyDescent="0.25">
      <c r="A287" s="7">
        <v>2023</v>
      </c>
      <c r="B287" s="8">
        <v>45200</v>
      </c>
      <c r="C287" s="8">
        <v>45291</v>
      </c>
      <c r="D287" s="28" t="s">
        <v>88</v>
      </c>
      <c r="E287" s="7">
        <v>555</v>
      </c>
      <c r="F287" s="9" t="s">
        <v>678</v>
      </c>
      <c r="G287" s="9" t="s">
        <v>678</v>
      </c>
      <c r="H287" s="9" t="s">
        <v>675</v>
      </c>
      <c r="I287" s="12" t="s">
        <v>845</v>
      </c>
      <c r="J287" s="9" t="s">
        <v>551</v>
      </c>
      <c r="K287" s="9" t="s">
        <v>714</v>
      </c>
      <c r="L287" s="21" t="s">
        <v>95</v>
      </c>
      <c r="M287" s="26" t="s">
        <v>98</v>
      </c>
      <c r="N287" s="32">
        <v>9242.1428571428569</v>
      </c>
      <c r="O287" s="4" t="s">
        <v>224</v>
      </c>
      <c r="P287" s="17">
        <v>8571.9214285714279</v>
      </c>
      <c r="Q287" s="4" t="s">
        <v>224</v>
      </c>
      <c r="R287" s="20">
        <v>280</v>
      </c>
      <c r="S287" s="20">
        <v>280</v>
      </c>
      <c r="T287" s="20">
        <v>280</v>
      </c>
      <c r="U287" s="20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20">
        <v>280</v>
      </c>
      <c r="AB287" s="20">
        <v>280</v>
      </c>
      <c r="AC287" s="20">
        <v>280</v>
      </c>
      <c r="AD287" s="20">
        <v>280</v>
      </c>
      <c r="AE287" s="4" t="s">
        <v>783</v>
      </c>
      <c r="AF287" s="24">
        <v>45302</v>
      </c>
      <c r="AG287" s="24">
        <v>45302</v>
      </c>
      <c r="AH287" s="10"/>
    </row>
    <row r="288" spans="1:34" s="11" customFormat="1" ht="25.5" x14ac:dyDescent="0.25">
      <c r="A288" s="30">
        <v>2023</v>
      </c>
      <c r="B288" s="5">
        <v>45200</v>
      </c>
      <c r="C288" s="5">
        <v>45291</v>
      </c>
      <c r="D288" s="28" t="s">
        <v>88</v>
      </c>
      <c r="E288" s="30">
        <v>145</v>
      </c>
      <c r="F288" s="4" t="s">
        <v>678</v>
      </c>
      <c r="G288" s="4" t="s">
        <v>678</v>
      </c>
      <c r="H288" s="4" t="s">
        <v>675</v>
      </c>
      <c r="I288" s="4" t="s">
        <v>679</v>
      </c>
      <c r="J288" s="4" t="s">
        <v>511</v>
      </c>
      <c r="K288" s="4" t="s">
        <v>359</v>
      </c>
      <c r="L288" s="21" t="s">
        <v>95</v>
      </c>
      <c r="M288" s="26" t="s">
        <v>98</v>
      </c>
      <c r="N288" s="32">
        <v>10295.4</v>
      </c>
      <c r="O288" s="4" t="s">
        <v>224</v>
      </c>
      <c r="P288" s="15">
        <v>9510.5785714285721</v>
      </c>
      <c r="Q288" s="4" t="s">
        <v>224</v>
      </c>
      <c r="R288" s="20">
        <v>281</v>
      </c>
      <c r="S288" s="20">
        <v>281</v>
      </c>
      <c r="T288" s="20">
        <v>281</v>
      </c>
      <c r="U288" s="20">
        <v>281</v>
      </c>
      <c r="V288" s="20">
        <v>281</v>
      </c>
      <c r="W288" s="20">
        <v>281</v>
      </c>
      <c r="X288" s="20">
        <v>281</v>
      </c>
      <c r="Y288" s="20">
        <v>281</v>
      </c>
      <c r="Z288" s="20">
        <v>281</v>
      </c>
      <c r="AA288" s="20">
        <v>281</v>
      </c>
      <c r="AB288" s="20">
        <v>281</v>
      </c>
      <c r="AC288" s="20">
        <v>281</v>
      </c>
      <c r="AD288" s="20">
        <v>281</v>
      </c>
      <c r="AE288" s="4" t="s">
        <v>783</v>
      </c>
      <c r="AF288" s="24">
        <v>45302</v>
      </c>
      <c r="AG288" s="24">
        <v>45302</v>
      </c>
      <c r="AH288" s="4" t="s">
        <v>223</v>
      </c>
    </row>
    <row r="289" spans="1:34" s="11" customFormat="1" ht="25.5" x14ac:dyDescent="0.25">
      <c r="A289" s="30">
        <v>2023</v>
      </c>
      <c r="B289" s="5">
        <v>45200</v>
      </c>
      <c r="C289" s="5">
        <v>45291</v>
      </c>
      <c r="D289" s="28" t="s">
        <v>88</v>
      </c>
      <c r="E289" s="30">
        <v>1834</v>
      </c>
      <c r="F289" s="4" t="s">
        <v>678</v>
      </c>
      <c r="G289" s="4" t="s">
        <v>678</v>
      </c>
      <c r="H289" s="4" t="s">
        <v>675</v>
      </c>
      <c r="I289" s="4" t="s">
        <v>680</v>
      </c>
      <c r="J289" s="4" t="s">
        <v>258</v>
      </c>
      <c r="K289" s="4" t="s">
        <v>584</v>
      </c>
      <c r="L289" s="21" t="s">
        <v>95</v>
      </c>
      <c r="M289" s="26" t="s">
        <v>98</v>
      </c>
      <c r="N289" s="32">
        <v>9645.2357142857145</v>
      </c>
      <c r="O289" s="4" t="s">
        <v>224</v>
      </c>
      <c r="P289" s="15">
        <v>8931.15</v>
      </c>
      <c r="Q289" s="4" t="s">
        <v>224</v>
      </c>
      <c r="R289" s="20">
        <v>282</v>
      </c>
      <c r="S289" s="20">
        <v>282</v>
      </c>
      <c r="T289" s="20">
        <v>282</v>
      </c>
      <c r="U289" s="20">
        <v>282</v>
      </c>
      <c r="V289" s="20">
        <v>282</v>
      </c>
      <c r="W289" s="20">
        <v>282</v>
      </c>
      <c r="X289" s="20">
        <v>282</v>
      </c>
      <c r="Y289" s="20">
        <v>282</v>
      </c>
      <c r="Z289" s="20">
        <v>282</v>
      </c>
      <c r="AA289" s="20">
        <v>282</v>
      </c>
      <c r="AB289" s="20">
        <v>282</v>
      </c>
      <c r="AC289" s="20">
        <v>282</v>
      </c>
      <c r="AD289" s="20">
        <v>282</v>
      </c>
      <c r="AE289" s="4" t="s">
        <v>783</v>
      </c>
      <c r="AF289" s="24">
        <v>45302</v>
      </c>
      <c r="AG289" s="24">
        <v>45302</v>
      </c>
      <c r="AH289" s="4" t="s">
        <v>223</v>
      </c>
    </row>
    <row r="290" spans="1:34" s="11" customFormat="1" ht="25.5" x14ac:dyDescent="0.25">
      <c r="A290" s="30">
        <v>2023</v>
      </c>
      <c r="B290" s="5">
        <v>45200</v>
      </c>
      <c r="C290" s="5">
        <v>45291</v>
      </c>
      <c r="D290" s="28" t="s">
        <v>88</v>
      </c>
      <c r="E290" s="30">
        <v>113</v>
      </c>
      <c r="F290" s="4" t="s">
        <v>678</v>
      </c>
      <c r="G290" s="4" t="s">
        <v>678</v>
      </c>
      <c r="H290" s="4" t="s">
        <v>675</v>
      </c>
      <c r="I290" s="4" t="s">
        <v>681</v>
      </c>
      <c r="J290" s="4" t="s">
        <v>263</v>
      </c>
      <c r="K290" s="4" t="s">
        <v>438</v>
      </c>
      <c r="L290" s="21" t="s">
        <v>95</v>
      </c>
      <c r="M290" s="26" t="s">
        <v>98</v>
      </c>
      <c r="N290" s="32">
        <v>8760.7071428571417</v>
      </c>
      <c r="O290" s="4" t="s">
        <v>224</v>
      </c>
      <c r="P290" s="15">
        <v>8142.8571428571431</v>
      </c>
      <c r="Q290" s="4" t="s">
        <v>224</v>
      </c>
      <c r="R290" s="20">
        <v>283</v>
      </c>
      <c r="S290" s="20">
        <v>283</v>
      </c>
      <c r="T290" s="20">
        <v>283</v>
      </c>
      <c r="U290" s="20">
        <v>283</v>
      </c>
      <c r="V290" s="20">
        <v>283</v>
      </c>
      <c r="W290" s="20">
        <v>283</v>
      </c>
      <c r="X290" s="20">
        <v>283</v>
      </c>
      <c r="Y290" s="20">
        <v>283</v>
      </c>
      <c r="Z290" s="20">
        <v>283</v>
      </c>
      <c r="AA290" s="20">
        <v>283</v>
      </c>
      <c r="AB290" s="20">
        <v>283</v>
      </c>
      <c r="AC290" s="20">
        <v>283</v>
      </c>
      <c r="AD290" s="20">
        <v>283</v>
      </c>
      <c r="AE290" s="4" t="s">
        <v>783</v>
      </c>
      <c r="AF290" s="24">
        <v>45302</v>
      </c>
      <c r="AG290" s="24">
        <v>45302</v>
      </c>
      <c r="AH290" s="4" t="s">
        <v>223</v>
      </c>
    </row>
    <row r="291" spans="1:34" s="11" customFormat="1" ht="25.5" x14ac:dyDescent="0.25">
      <c r="A291" s="30">
        <v>2023</v>
      </c>
      <c r="B291" s="5">
        <v>45200</v>
      </c>
      <c r="C291" s="5">
        <v>45291</v>
      </c>
      <c r="D291" s="28" t="s">
        <v>88</v>
      </c>
      <c r="E291" s="30">
        <v>517</v>
      </c>
      <c r="F291" s="4" t="s">
        <v>700</v>
      </c>
      <c r="G291" s="4" t="s">
        <v>700</v>
      </c>
      <c r="H291" s="4" t="s">
        <v>701</v>
      </c>
      <c r="I291" s="4" t="s">
        <v>580</v>
      </c>
      <c r="J291" s="4" t="s">
        <v>270</v>
      </c>
      <c r="K291" s="4" t="s">
        <v>270</v>
      </c>
      <c r="L291" s="21" t="s">
        <v>96</v>
      </c>
      <c r="M291" s="26" t="s">
        <v>97</v>
      </c>
      <c r="N291" s="32">
        <v>10870.800000000001</v>
      </c>
      <c r="O291" s="4" t="s">
        <v>224</v>
      </c>
      <c r="P291" s="15">
        <v>10023.364285714284</v>
      </c>
      <c r="Q291" s="4" t="s">
        <v>224</v>
      </c>
      <c r="R291" s="20">
        <v>284</v>
      </c>
      <c r="S291" s="20">
        <v>284</v>
      </c>
      <c r="T291" s="20">
        <v>284</v>
      </c>
      <c r="U291" s="20">
        <v>284</v>
      </c>
      <c r="V291" s="20">
        <v>284</v>
      </c>
      <c r="W291" s="20">
        <v>284</v>
      </c>
      <c r="X291" s="20">
        <v>284</v>
      </c>
      <c r="Y291" s="20">
        <v>284</v>
      </c>
      <c r="Z291" s="20">
        <v>284</v>
      </c>
      <c r="AA291" s="20">
        <v>284</v>
      </c>
      <c r="AB291" s="20">
        <v>284</v>
      </c>
      <c r="AC291" s="20">
        <v>284</v>
      </c>
      <c r="AD291" s="20">
        <v>284</v>
      </c>
      <c r="AE291" s="4" t="s">
        <v>783</v>
      </c>
      <c r="AF291" s="24">
        <v>45302</v>
      </c>
      <c r="AG291" s="24">
        <v>45302</v>
      </c>
      <c r="AH291" s="4" t="s">
        <v>223</v>
      </c>
    </row>
    <row r="292" spans="1:34" s="11" customFormat="1" ht="25.5" x14ac:dyDescent="0.25">
      <c r="A292" s="30">
        <v>2023</v>
      </c>
      <c r="B292" s="5">
        <v>45200</v>
      </c>
      <c r="C292" s="5">
        <v>45291</v>
      </c>
      <c r="D292" s="28" t="s">
        <v>88</v>
      </c>
      <c r="E292" s="30">
        <v>743</v>
      </c>
      <c r="F292" s="4" t="s">
        <v>288</v>
      </c>
      <c r="G292" s="4" t="s">
        <v>288</v>
      </c>
      <c r="H292" s="4" t="s">
        <v>701</v>
      </c>
      <c r="I292" s="4" t="s">
        <v>702</v>
      </c>
      <c r="J292" s="4" t="s">
        <v>703</v>
      </c>
      <c r="K292" s="4" t="s">
        <v>704</v>
      </c>
      <c r="L292" s="21" t="s">
        <v>96</v>
      </c>
      <c r="M292" s="26" t="s">
        <v>97</v>
      </c>
      <c r="N292" s="32">
        <v>9140.9785714285717</v>
      </c>
      <c r="O292" s="4" t="s">
        <v>224</v>
      </c>
      <c r="P292" s="15">
        <v>8481.75</v>
      </c>
      <c r="Q292" s="4" t="s">
        <v>224</v>
      </c>
      <c r="R292" s="20">
        <v>285</v>
      </c>
      <c r="S292" s="20">
        <v>285</v>
      </c>
      <c r="T292" s="20">
        <v>285</v>
      </c>
      <c r="U292" s="20">
        <v>285</v>
      </c>
      <c r="V292" s="20">
        <v>285</v>
      </c>
      <c r="W292" s="20">
        <v>285</v>
      </c>
      <c r="X292" s="20">
        <v>285</v>
      </c>
      <c r="Y292" s="20">
        <v>285</v>
      </c>
      <c r="Z292" s="20">
        <v>285</v>
      </c>
      <c r="AA292" s="20">
        <v>285</v>
      </c>
      <c r="AB292" s="20">
        <v>285</v>
      </c>
      <c r="AC292" s="20">
        <v>285</v>
      </c>
      <c r="AD292" s="20">
        <v>285</v>
      </c>
      <c r="AE292" s="4" t="s">
        <v>783</v>
      </c>
      <c r="AF292" s="24">
        <v>45302</v>
      </c>
      <c r="AG292" s="24">
        <v>45302</v>
      </c>
      <c r="AH292" s="4" t="s">
        <v>223</v>
      </c>
    </row>
    <row r="293" spans="1:34" s="11" customFormat="1" ht="25.5" x14ac:dyDescent="0.25">
      <c r="A293" s="30">
        <v>2023</v>
      </c>
      <c r="B293" s="5">
        <v>45200</v>
      </c>
      <c r="C293" s="5">
        <v>45291</v>
      </c>
      <c r="D293" s="28" t="s">
        <v>88</v>
      </c>
      <c r="E293" s="30">
        <v>1703</v>
      </c>
      <c r="F293" s="4" t="s">
        <v>249</v>
      </c>
      <c r="G293" s="4" t="s">
        <v>249</v>
      </c>
      <c r="H293" s="4" t="s">
        <v>701</v>
      </c>
      <c r="I293" s="4" t="s">
        <v>748</v>
      </c>
      <c r="J293" s="4" t="s">
        <v>719</v>
      </c>
      <c r="K293" s="4" t="s">
        <v>410</v>
      </c>
      <c r="L293" s="21" t="s">
        <v>95</v>
      </c>
      <c r="M293" s="26" t="s">
        <v>98</v>
      </c>
      <c r="N293" s="32">
        <v>16464.042857142857</v>
      </c>
      <c r="O293" s="4" t="s">
        <v>224</v>
      </c>
      <c r="P293" s="15">
        <v>14711.035714285716</v>
      </c>
      <c r="Q293" s="4" t="s">
        <v>224</v>
      </c>
      <c r="R293" s="20">
        <v>286</v>
      </c>
      <c r="S293" s="20">
        <v>286</v>
      </c>
      <c r="T293" s="20">
        <v>286</v>
      </c>
      <c r="U293" s="20">
        <v>286</v>
      </c>
      <c r="V293" s="20">
        <v>286</v>
      </c>
      <c r="W293" s="20">
        <v>286</v>
      </c>
      <c r="X293" s="20">
        <v>286</v>
      </c>
      <c r="Y293" s="20">
        <v>286</v>
      </c>
      <c r="Z293" s="20">
        <v>286</v>
      </c>
      <c r="AA293" s="20">
        <v>286</v>
      </c>
      <c r="AB293" s="20">
        <v>286</v>
      </c>
      <c r="AC293" s="20">
        <v>286</v>
      </c>
      <c r="AD293" s="20">
        <v>286</v>
      </c>
      <c r="AE293" s="4" t="s">
        <v>783</v>
      </c>
      <c r="AF293" s="24">
        <v>45302</v>
      </c>
      <c r="AG293" s="24">
        <v>45302</v>
      </c>
      <c r="AH293" s="4" t="s">
        <v>223</v>
      </c>
    </row>
    <row r="294" spans="1:34" s="11" customFormat="1" ht="25.5" x14ac:dyDescent="0.25">
      <c r="A294" s="30">
        <v>2023</v>
      </c>
      <c r="B294" s="5">
        <v>45200</v>
      </c>
      <c r="C294" s="5">
        <v>45291</v>
      </c>
      <c r="D294" s="28" t="s">
        <v>92</v>
      </c>
      <c r="E294" s="30">
        <v>746</v>
      </c>
      <c r="F294" s="4" t="s">
        <v>225</v>
      </c>
      <c r="G294" s="4" t="s">
        <v>225</v>
      </c>
      <c r="H294" s="4" t="s">
        <v>701</v>
      </c>
      <c r="I294" s="4" t="s">
        <v>653</v>
      </c>
      <c r="J294" s="4" t="s">
        <v>703</v>
      </c>
      <c r="K294" s="4" t="s">
        <v>704</v>
      </c>
      <c r="L294" s="21" t="s">
        <v>96</v>
      </c>
      <c r="M294" s="26" t="s">
        <v>97</v>
      </c>
      <c r="N294" s="32">
        <v>6539.1</v>
      </c>
      <c r="O294" s="4" t="s">
        <v>224</v>
      </c>
      <c r="P294" s="16">
        <v>6428.57</v>
      </c>
      <c r="Q294" s="4" t="s">
        <v>224</v>
      </c>
      <c r="R294" s="20">
        <v>287</v>
      </c>
      <c r="S294" s="20">
        <v>287</v>
      </c>
      <c r="T294" s="20">
        <v>287</v>
      </c>
      <c r="U294" s="20">
        <v>287</v>
      </c>
      <c r="V294" s="20">
        <v>287</v>
      </c>
      <c r="W294" s="20">
        <v>287</v>
      </c>
      <c r="X294" s="20">
        <v>287</v>
      </c>
      <c r="Y294" s="20">
        <v>287</v>
      </c>
      <c r="Z294" s="20">
        <v>287</v>
      </c>
      <c r="AA294" s="20">
        <v>287</v>
      </c>
      <c r="AB294" s="20">
        <v>287</v>
      </c>
      <c r="AC294" s="20">
        <v>287</v>
      </c>
      <c r="AD294" s="20">
        <v>287</v>
      </c>
      <c r="AE294" s="4" t="s">
        <v>783</v>
      </c>
      <c r="AF294" s="24">
        <v>45302</v>
      </c>
      <c r="AG294" s="24">
        <v>45302</v>
      </c>
      <c r="AH294" s="4" t="s">
        <v>223</v>
      </c>
    </row>
    <row r="295" spans="1:34" s="11" customFormat="1" ht="51" x14ac:dyDescent="0.25">
      <c r="A295" s="30">
        <v>2023</v>
      </c>
      <c r="B295" s="5">
        <v>45200</v>
      </c>
      <c r="C295" s="5">
        <v>45291</v>
      </c>
      <c r="D295" s="28" t="s">
        <v>92</v>
      </c>
      <c r="E295" s="30">
        <v>194</v>
      </c>
      <c r="F295" s="4" t="s">
        <v>793</v>
      </c>
      <c r="G295" s="4" t="s">
        <v>793</v>
      </c>
      <c r="H295" s="4" t="s">
        <v>705</v>
      </c>
      <c r="I295" s="4" t="s">
        <v>706</v>
      </c>
      <c r="J295" s="4" t="s">
        <v>433</v>
      </c>
      <c r="K295" s="4" t="s">
        <v>529</v>
      </c>
      <c r="L295" s="21" t="s">
        <v>95</v>
      </c>
      <c r="M295" s="26" t="s">
        <v>98</v>
      </c>
      <c r="N295" s="32">
        <v>16708.864285714288</v>
      </c>
      <c r="O295" s="4" t="s">
        <v>224</v>
      </c>
      <c r="P295" s="15">
        <v>14903.55</v>
      </c>
      <c r="Q295" s="4" t="s">
        <v>224</v>
      </c>
      <c r="R295" s="20">
        <v>288</v>
      </c>
      <c r="S295" s="20">
        <v>288</v>
      </c>
      <c r="T295" s="20">
        <v>288</v>
      </c>
      <c r="U295" s="20">
        <v>288</v>
      </c>
      <c r="V295" s="20">
        <v>288</v>
      </c>
      <c r="W295" s="20">
        <v>288</v>
      </c>
      <c r="X295" s="20">
        <v>288</v>
      </c>
      <c r="Y295" s="20">
        <v>288</v>
      </c>
      <c r="Z295" s="20">
        <v>288</v>
      </c>
      <c r="AA295" s="20">
        <v>288</v>
      </c>
      <c r="AB295" s="20">
        <v>288</v>
      </c>
      <c r="AC295" s="20">
        <v>288</v>
      </c>
      <c r="AD295" s="20">
        <v>288</v>
      </c>
      <c r="AE295" s="4" t="s">
        <v>783</v>
      </c>
      <c r="AF295" s="24">
        <v>45302</v>
      </c>
      <c r="AG295" s="24">
        <v>45302</v>
      </c>
      <c r="AH295" s="4" t="s">
        <v>223</v>
      </c>
    </row>
    <row r="296" spans="1:34" s="11" customFormat="1" ht="38.25" x14ac:dyDescent="0.25">
      <c r="A296" s="30">
        <v>2023</v>
      </c>
      <c r="B296" s="5">
        <v>45200</v>
      </c>
      <c r="C296" s="5">
        <v>45291</v>
      </c>
      <c r="D296" s="28" t="s">
        <v>88</v>
      </c>
      <c r="E296" s="30">
        <v>939</v>
      </c>
      <c r="F296" s="4" t="s">
        <v>327</v>
      </c>
      <c r="G296" s="4" t="s">
        <v>327</v>
      </c>
      <c r="H296" s="4" t="s">
        <v>328</v>
      </c>
      <c r="I296" s="4" t="s">
        <v>231</v>
      </c>
      <c r="J296" s="4" t="s">
        <v>329</v>
      </c>
      <c r="K296" s="4" t="s">
        <v>330</v>
      </c>
      <c r="L296" s="21" t="s">
        <v>96</v>
      </c>
      <c r="M296" s="26" t="s">
        <v>97</v>
      </c>
      <c r="N296" s="32">
        <v>11646.064285714287</v>
      </c>
      <c r="O296" s="4" t="s">
        <v>224</v>
      </c>
      <c r="P296" s="15">
        <v>10714.285714285716</v>
      </c>
      <c r="Q296" s="4" t="s">
        <v>224</v>
      </c>
      <c r="R296" s="20">
        <v>289</v>
      </c>
      <c r="S296" s="20">
        <v>289</v>
      </c>
      <c r="T296" s="20">
        <v>289</v>
      </c>
      <c r="U296" s="20">
        <v>289</v>
      </c>
      <c r="V296" s="20">
        <v>289</v>
      </c>
      <c r="W296" s="20">
        <v>289</v>
      </c>
      <c r="X296" s="20">
        <v>289</v>
      </c>
      <c r="Y296" s="20">
        <v>289</v>
      </c>
      <c r="Z296" s="20">
        <v>289</v>
      </c>
      <c r="AA296" s="20">
        <v>289</v>
      </c>
      <c r="AB296" s="20">
        <v>289</v>
      </c>
      <c r="AC296" s="20">
        <v>289</v>
      </c>
      <c r="AD296" s="20">
        <v>289</v>
      </c>
      <c r="AE296" s="4" t="s">
        <v>783</v>
      </c>
      <c r="AF296" s="24">
        <v>45302</v>
      </c>
      <c r="AG296" s="24">
        <v>45302</v>
      </c>
      <c r="AH296" s="4" t="s">
        <v>223</v>
      </c>
    </row>
    <row r="297" spans="1:34" s="11" customFormat="1" x14ac:dyDescent="0.25">
      <c r="A297" s="30">
        <v>2023</v>
      </c>
      <c r="B297" s="5">
        <v>45200</v>
      </c>
      <c r="C297" s="5">
        <v>45291</v>
      </c>
      <c r="D297" s="28" t="s">
        <v>88</v>
      </c>
      <c r="E297" s="30">
        <v>1760</v>
      </c>
      <c r="F297" s="4" t="s">
        <v>249</v>
      </c>
      <c r="G297" s="4" t="s">
        <v>249</v>
      </c>
      <c r="H297" s="4" t="s">
        <v>707</v>
      </c>
      <c r="I297" s="4" t="s">
        <v>708</v>
      </c>
      <c r="J297" s="4" t="s">
        <v>464</v>
      </c>
      <c r="K297" s="4" t="s">
        <v>335</v>
      </c>
      <c r="L297" s="21" t="s">
        <v>95</v>
      </c>
      <c r="M297" s="26" t="s">
        <v>98</v>
      </c>
      <c r="N297" s="32">
        <v>9293.5714285714275</v>
      </c>
      <c r="O297" s="4" t="s">
        <v>224</v>
      </c>
      <c r="P297" s="15">
        <v>8617.7357142857145</v>
      </c>
      <c r="Q297" s="4" t="s">
        <v>224</v>
      </c>
      <c r="R297" s="20">
        <v>290</v>
      </c>
      <c r="S297" s="20">
        <v>290</v>
      </c>
      <c r="T297" s="20">
        <v>290</v>
      </c>
      <c r="U297" s="20">
        <v>290</v>
      </c>
      <c r="V297" s="20">
        <v>290</v>
      </c>
      <c r="W297" s="20">
        <v>290</v>
      </c>
      <c r="X297" s="20">
        <v>290</v>
      </c>
      <c r="Y297" s="20">
        <v>290</v>
      </c>
      <c r="Z297" s="20">
        <v>290</v>
      </c>
      <c r="AA297" s="20">
        <v>290</v>
      </c>
      <c r="AB297" s="20">
        <v>290</v>
      </c>
      <c r="AC297" s="20">
        <v>290</v>
      </c>
      <c r="AD297" s="20">
        <v>290</v>
      </c>
      <c r="AE297" s="4" t="s">
        <v>783</v>
      </c>
      <c r="AF297" s="24">
        <v>45302</v>
      </c>
      <c r="AG297" s="24">
        <v>45302</v>
      </c>
      <c r="AH297" s="4" t="s">
        <v>223</v>
      </c>
    </row>
    <row r="298" spans="1:34" s="11" customFormat="1" x14ac:dyDescent="0.25">
      <c r="A298" s="30">
        <v>2023</v>
      </c>
      <c r="B298" s="5">
        <v>45200</v>
      </c>
      <c r="C298" s="5">
        <v>45291</v>
      </c>
      <c r="D298" s="28" t="s">
        <v>88</v>
      </c>
      <c r="E298" s="30">
        <v>473</v>
      </c>
      <c r="F298" s="4" t="s">
        <v>327</v>
      </c>
      <c r="G298" s="4" t="s">
        <v>327</v>
      </c>
      <c r="H298" s="4" t="s">
        <v>707</v>
      </c>
      <c r="I298" s="4" t="s">
        <v>250</v>
      </c>
      <c r="J298" s="4" t="s">
        <v>244</v>
      </c>
      <c r="K298" s="4" t="s">
        <v>709</v>
      </c>
      <c r="L298" s="21" t="s">
        <v>95</v>
      </c>
      <c r="M298" s="26" t="s">
        <v>98</v>
      </c>
      <c r="N298" s="32">
        <v>9293.5714285714275</v>
      </c>
      <c r="O298" s="4" t="s">
        <v>224</v>
      </c>
      <c r="P298" s="15">
        <v>8617.7357142857145</v>
      </c>
      <c r="Q298" s="4" t="s">
        <v>224</v>
      </c>
      <c r="R298" s="20">
        <v>291</v>
      </c>
      <c r="S298" s="20">
        <v>291</v>
      </c>
      <c r="T298" s="20">
        <v>291</v>
      </c>
      <c r="U298" s="20">
        <v>291</v>
      </c>
      <c r="V298" s="20">
        <v>291</v>
      </c>
      <c r="W298" s="20">
        <v>291</v>
      </c>
      <c r="X298" s="20">
        <v>291</v>
      </c>
      <c r="Y298" s="20">
        <v>291</v>
      </c>
      <c r="Z298" s="20">
        <v>291</v>
      </c>
      <c r="AA298" s="20">
        <v>291</v>
      </c>
      <c r="AB298" s="20">
        <v>291</v>
      </c>
      <c r="AC298" s="20">
        <v>291</v>
      </c>
      <c r="AD298" s="20">
        <v>291</v>
      </c>
      <c r="AE298" s="4" t="s">
        <v>783</v>
      </c>
      <c r="AF298" s="24">
        <v>45302</v>
      </c>
      <c r="AG298" s="24">
        <v>45302</v>
      </c>
      <c r="AH298" s="4" t="s">
        <v>223</v>
      </c>
    </row>
    <row r="299" spans="1:34" s="11" customFormat="1" x14ac:dyDescent="0.25">
      <c r="A299" s="30">
        <v>2023</v>
      </c>
      <c r="B299" s="5">
        <v>45200</v>
      </c>
      <c r="C299" s="5">
        <v>45291</v>
      </c>
      <c r="D299" s="28" t="s">
        <v>92</v>
      </c>
      <c r="E299" s="30">
        <v>935</v>
      </c>
      <c r="F299" s="4" t="s">
        <v>225</v>
      </c>
      <c r="G299" s="4" t="s">
        <v>225</v>
      </c>
      <c r="H299" s="4" t="s">
        <v>707</v>
      </c>
      <c r="I299" s="4" t="s">
        <v>710</v>
      </c>
      <c r="J299" s="4" t="s">
        <v>270</v>
      </c>
      <c r="K299" s="4" t="s">
        <v>574</v>
      </c>
      <c r="L299" s="21" t="s">
        <v>96</v>
      </c>
      <c r="M299" s="26" t="s">
        <v>97</v>
      </c>
      <c r="N299" s="32">
        <v>20210.400000000001</v>
      </c>
      <c r="O299" s="4" t="s">
        <v>224</v>
      </c>
      <c r="P299" s="15">
        <v>17657.164285714287</v>
      </c>
      <c r="Q299" s="4" t="s">
        <v>224</v>
      </c>
      <c r="R299" s="20">
        <v>292</v>
      </c>
      <c r="S299" s="20">
        <v>292</v>
      </c>
      <c r="T299" s="20">
        <v>292</v>
      </c>
      <c r="U299" s="20">
        <v>292</v>
      </c>
      <c r="V299" s="20">
        <v>292</v>
      </c>
      <c r="W299" s="20">
        <v>292</v>
      </c>
      <c r="X299" s="20">
        <v>292</v>
      </c>
      <c r="Y299" s="20">
        <v>292</v>
      </c>
      <c r="Z299" s="20">
        <v>292</v>
      </c>
      <c r="AA299" s="20">
        <v>292</v>
      </c>
      <c r="AB299" s="20">
        <v>292</v>
      </c>
      <c r="AC299" s="20">
        <v>292</v>
      </c>
      <c r="AD299" s="20">
        <v>292</v>
      </c>
      <c r="AE299" s="4" t="s">
        <v>783</v>
      </c>
      <c r="AF299" s="24">
        <v>45302</v>
      </c>
      <c r="AG299" s="24">
        <v>45302</v>
      </c>
      <c r="AH299" s="4" t="s">
        <v>223</v>
      </c>
    </row>
    <row r="300" spans="1:34" s="11" customFormat="1" x14ac:dyDescent="0.25">
      <c r="A300" s="30">
        <v>2023</v>
      </c>
      <c r="B300" s="5">
        <v>45200</v>
      </c>
      <c r="C300" s="5">
        <v>45291</v>
      </c>
      <c r="D300" s="28" t="s">
        <v>88</v>
      </c>
      <c r="E300" s="30">
        <v>936</v>
      </c>
      <c r="F300" s="4" t="s">
        <v>797</v>
      </c>
      <c r="G300" s="4" t="s">
        <v>797</v>
      </c>
      <c r="H300" s="4" t="s">
        <v>707</v>
      </c>
      <c r="I300" s="4" t="s">
        <v>730</v>
      </c>
      <c r="J300" s="4" t="s">
        <v>731</v>
      </c>
      <c r="K300" s="4" t="s">
        <v>732</v>
      </c>
      <c r="L300" s="21" t="s">
        <v>95</v>
      </c>
      <c r="M300" s="26" t="s">
        <v>98</v>
      </c>
      <c r="N300" s="32">
        <v>14746.542857142857</v>
      </c>
      <c r="O300" s="4" t="s">
        <v>224</v>
      </c>
      <c r="P300" s="15">
        <v>13304.292857142858</v>
      </c>
      <c r="Q300" s="4" t="s">
        <v>224</v>
      </c>
      <c r="R300" s="20">
        <v>293</v>
      </c>
      <c r="S300" s="20">
        <v>293</v>
      </c>
      <c r="T300" s="20">
        <v>293</v>
      </c>
      <c r="U300" s="20">
        <v>293</v>
      </c>
      <c r="V300" s="20">
        <v>293</v>
      </c>
      <c r="W300" s="20">
        <v>293</v>
      </c>
      <c r="X300" s="20">
        <v>293</v>
      </c>
      <c r="Y300" s="20">
        <v>293</v>
      </c>
      <c r="Z300" s="20">
        <v>293</v>
      </c>
      <c r="AA300" s="20">
        <v>293</v>
      </c>
      <c r="AB300" s="20">
        <v>293</v>
      </c>
      <c r="AC300" s="20">
        <v>293</v>
      </c>
      <c r="AD300" s="20">
        <v>293</v>
      </c>
      <c r="AE300" s="4" t="s">
        <v>783</v>
      </c>
      <c r="AF300" s="24">
        <v>45302</v>
      </c>
      <c r="AG300" s="24">
        <v>45302</v>
      </c>
      <c r="AH300" s="4" t="s">
        <v>223</v>
      </c>
    </row>
    <row r="301" spans="1:34" s="11" customFormat="1" x14ac:dyDescent="0.25">
      <c r="A301" s="30">
        <v>2023</v>
      </c>
      <c r="B301" s="5">
        <v>45200</v>
      </c>
      <c r="C301" s="5">
        <v>45291</v>
      </c>
      <c r="D301" s="28" t="s">
        <v>88</v>
      </c>
      <c r="E301" s="30">
        <v>803</v>
      </c>
      <c r="F301" s="4" t="s">
        <v>385</v>
      </c>
      <c r="G301" s="4" t="s">
        <v>385</v>
      </c>
      <c r="H301" s="4" t="s">
        <v>734</v>
      </c>
      <c r="I301" s="4" t="s">
        <v>269</v>
      </c>
      <c r="J301" s="4" t="s">
        <v>453</v>
      </c>
      <c r="K301" s="4" t="s">
        <v>369</v>
      </c>
      <c r="L301" s="21" t="s">
        <v>96</v>
      </c>
      <c r="M301" s="26" t="s">
        <v>97</v>
      </c>
      <c r="N301" s="32">
        <v>11511.814285714287</v>
      </c>
      <c r="O301" s="4" t="s">
        <v>224</v>
      </c>
      <c r="P301" s="15">
        <v>10594.650000000001</v>
      </c>
      <c r="Q301" s="4" t="s">
        <v>224</v>
      </c>
      <c r="R301" s="20">
        <v>294</v>
      </c>
      <c r="S301" s="20">
        <v>294</v>
      </c>
      <c r="T301" s="20">
        <v>294</v>
      </c>
      <c r="U301" s="20">
        <v>294</v>
      </c>
      <c r="V301" s="20">
        <v>294</v>
      </c>
      <c r="W301" s="20">
        <v>294</v>
      </c>
      <c r="X301" s="20">
        <v>294</v>
      </c>
      <c r="Y301" s="20">
        <v>294</v>
      </c>
      <c r="Z301" s="20">
        <v>294</v>
      </c>
      <c r="AA301" s="20">
        <v>294</v>
      </c>
      <c r="AB301" s="20">
        <v>294</v>
      </c>
      <c r="AC301" s="20">
        <v>294</v>
      </c>
      <c r="AD301" s="20">
        <v>294</v>
      </c>
      <c r="AE301" s="4" t="s">
        <v>783</v>
      </c>
      <c r="AF301" s="24">
        <v>45302</v>
      </c>
      <c r="AG301" s="24">
        <v>45302</v>
      </c>
      <c r="AH301" s="4" t="s">
        <v>223</v>
      </c>
    </row>
    <row r="302" spans="1:34" s="11" customFormat="1" x14ac:dyDescent="0.25">
      <c r="A302" s="30">
        <v>2023</v>
      </c>
      <c r="B302" s="5">
        <v>45200</v>
      </c>
      <c r="C302" s="5">
        <v>45291</v>
      </c>
      <c r="D302" s="28" t="s">
        <v>88</v>
      </c>
      <c r="E302" s="30">
        <v>1108</v>
      </c>
      <c r="F302" s="4" t="s">
        <v>735</v>
      </c>
      <c r="G302" s="4" t="s">
        <v>735</v>
      </c>
      <c r="H302" s="4" t="s">
        <v>734</v>
      </c>
      <c r="I302" s="4" t="s">
        <v>272</v>
      </c>
      <c r="J302" s="4" t="s">
        <v>736</v>
      </c>
      <c r="K302" s="4" t="s">
        <v>737</v>
      </c>
      <c r="L302" s="21" t="s">
        <v>96</v>
      </c>
      <c r="M302" s="26" t="s">
        <v>97</v>
      </c>
      <c r="N302" s="32">
        <v>16126.007142857145</v>
      </c>
      <c r="O302" s="4" t="s">
        <v>224</v>
      </c>
      <c r="P302" s="15">
        <v>14436.557142857144</v>
      </c>
      <c r="Q302" s="4" t="s">
        <v>224</v>
      </c>
      <c r="R302" s="20">
        <v>295</v>
      </c>
      <c r="S302" s="20">
        <v>295</v>
      </c>
      <c r="T302" s="20">
        <v>295</v>
      </c>
      <c r="U302" s="20">
        <v>295</v>
      </c>
      <c r="V302" s="20">
        <v>295</v>
      </c>
      <c r="W302" s="20">
        <v>295</v>
      </c>
      <c r="X302" s="20">
        <v>295</v>
      </c>
      <c r="Y302" s="20">
        <v>295</v>
      </c>
      <c r="Z302" s="20">
        <v>295</v>
      </c>
      <c r="AA302" s="20">
        <v>295</v>
      </c>
      <c r="AB302" s="20">
        <v>295</v>
      </c>
      <c r="AC302" s="20">
        <v>295</v>
      </c>
      <c r="AD302" s="20">
        <v>295</v>
      </c>
      <c r="AE302" s="4" t="s">
        <v>783</v>
      </c>
      <c r="AF302" s="24">
        <v>45302</v>
      </c>
      <c r="AG302" s="24">
        <v>45302</v>
      </c>
      <c r="AH302" s="4" t="s">
        <v>223</v>
      </c>
    </row>
    <row r="303" spans="1:34" s="11" customFormat="1" x14ac:dyDescent="0.25">
      <c r="A303" s="30">
        <v>2023</v>
      </c>
      <c r="B303" s="5">
        <v>45200</v>
      </c>
      <c r="C303" s="5">
        <v>45291</v>
      </c>
      <c r="D303" s="28" t="s">
        <v>88</v>
      </c>
      <c r="E303" s="30">
        <v>1154</v>
      </c>
      <c r="F303" s="4" t="s">
        <v>738</v>
      </c>
      <c r="G303" s="4" t="s">
        <v>738</v>
      </c>
      <c r="H303" s="4" t="s">
        <v>734</v>
      </c>
      <c r="I303" s="4" t="s">
        <v>739</v>
      </c>
      <c r="J303" s="4" t="s">
        <v>733</v>
      </c>
      <c r="K303" s="4" t="s">
        <v>536</v>
      </c>
      <c r="L303" s="21" t="s">
        <v>96</v>
      </c>
      <c r="M303" s="26" t="s">
        <v>97</v>
      </c>
      <c r="N303" s="32">
        <v>16122.214285714286</v>
      </c>
      <c r="O303" s="4" t="s">
        <v>224</v>
      </c>
      <c r="P303" s="15">
        <v>14433.428571428571</v>
      </c>
      <c r="Q303" s="4" t="s">
        <v>224</v>
      </c>
      <c r="R303" s="20">
        <v>296</v>
      </c>
      <c r="S303" s="20">
        <v>296</v>
      </c>
      <c r="T303" s="20">
        <v>296</v>
      </c>
      <c r="U303" s="20">
        <v>296</v>
      </c>
      <c r="V303" s="20">
        <v>296</v>
      </c>
      <c r="W303" s="20">
        <v>296</v>
      </c>
      <c r="X303" s="20">
        <v>296</v>
      </c>
      <c r="Y303" s="20">
        <v>296</v>
      </c>
      <c r="Z303" s="20">
        <v>296</v>
      </c>
      <c r="AA303" s="20">
        <v>296</v>
      </c>
      <c r="AB303" s="20">
        <v>296</v>
      </c>
      <c r="AC303" s="20">
        <v>296</v>
      </c>
      <c r="AD303" s="20">
        <v>296</v>
      </c>
      <c r="AE303" s="4" t="s">
        <v>783</v>
      </c>
      <c r="AF303" s="24">
        <v>45302</v>
      </c>
      <c r="AG303" s="24">
        <v>45302</v>
      </c>
      <c r="AH303" s="4" t="s">
        <v>223</v>
      </c>
    </row>
    <row r="304" spans="1:34" s="11" customFormat="1" ht="38.25" x14ac:dyDescent="0.25">
      <c r="A304" s="30">
        <v>2023</v>
      </c>
      <c r="B304" s="5">
        <v>45200</v>
      </c>
      <c r="C304" s="5">
        <v>45291</v>
      </c>
      <c r="D304" s="28" t="s">
        <v>88</v>
      </c>
      <c r="E304" s="30">
        <v>1122</v>
      </c>
      <c r="F304" s="4" t="s">
        <v>740</v>
      </c>
      <c r="G304" s="4" t="s">
        <v>740</v>
      </c>
      <c r="H304" s="4" t="s">
        <v>734</v>
      </c>
      <c r="I304" s="4" t="s">
        <v>741</v>
      </c>
      <c r="J304" s="4" t="s">
        <v>244</v>
      </c>
      <c r="K304" s="4" t="s">
        <v>258</v>
      </c>
      <c r="L304" s="21" t="s">
        <v>96</v>
      </c>
      <c r="M304" s="26" t="s">
        <v>97</v>
      </c>
      <c r="N304" s="32">
        <v>18466.435714285715</v>
      </c>
      <c r="O304" s="4" t="s">
        <v>224</v>
      </c>
      <c r="P304" s="15">
        <v>16285.714285714286</v>
      </c>
      <c r="Q304" s="4" t="s">
        <v>224</v>
      </c>
      <c r="R304" s="20">
        <v>297</v>
      </c>
      <c r="S304" s="20">
        <v>297</v>
      </c>
      <c r="T304" s="20">
        <v>297</v>
      </c>
      <c r="U304" s="20">
        <v>297</v>
      </c>
      <c r="V304" s="20">
        <v>297</v>
      </c>
      <c r="W304" s="20">
        <v>297</v>
      </c>
      <c r="X304" s="20">
        <v>297</v>
      </c>
      <c r="Y304" s="20">
        <v>297</v>
      </c>
      <c r="Z304" s="20">
        <v>297</v>
      </c>
      <c r="AA304" s="20">
        <v>297</v>
      </c>
      <c r="AB304" s="20">
        <v>297</v>
      </c>
      <c r="AC304" s="20">
        <v>297</v>
      </c>
      <c r="AD304" s="20">
        <v>297</v>
      </c>
      <c r="AE304" s="4" t="s">
        <v>783</v>
      </c>
      <c r="AF304" s="24">
        <v>45302</v>
      </c>
      <c r="AG304" s="24">
        <v>45302</v>
      </c>
      <c r="AH304" s="4" t="s">
        <v>223</v>
      </c>
    </row>
    <row r="305" spans="1:34" s="11" customFormat="1" x14ac:dyDescent="0.25">
      <c r="A305" s="30">
        <v>2023</v>
      </c>
      <c r="B305" s="5">
        <v>45200</v>
      </c>
      <c r="C305" s="5">
        <v>45291</v>
      </c>
      <c r="D305" s="28" t="s">
        <v>88</v>
      </c>
      <c r="E305" s="30">
        <v>1155</v>
      </c>
      <c r="F305" s="4" t="s">
        <v>340</v>
      </c>
      <c r="G305" s="4" t="s">
        <v>340</v>
      </c>
      <c r="H305" s="4" t="s">
        <v>734</v>
      </c>
      <c r="I305" s="4" t="s">
        <v>758</v>
      </c>
      <c r="J305" s="4" t="s">
        <v>432</v>
      </c>
      <c r="K305" s="4" t="s">
        <v>614</v>
      </c>
      <c r="L305" s="21" t="s">
        <v>96</v>
      </c>
      <c r="M305" s="26" t="s">
        <v>97</v>
      </c>
      <c r="N305" s="32">
        <v>15645</v>
      </c>
      <c r="O305" s="4" t="s">
        <v>224</v>
      </c>
      <c r="P305" s="15">
        <v>14041.735714285714</v>
      </c>
      <c r="Q305" s="4" t="s">
        <v>224</v>
      </c>
      <c r="R305" s="20">
        <v>298</v>
      </c>
      <c r="S305" s="20">
        <v>298</v>
      </c>
      <c r="T305" s="20">
        <v>298</v>
      </c>
      <c r="U305" s="20">
        <v>298</v>
      </c>
      <c r="V305" s="20">
        <v>298</v>
      </c>
      <c r="W305" s="20">
        <v>298</v>
      </c>
      <c r="X305" s="20">
        <v>298</v>
      </c>
      <c r="Y305" s="20">
        <v>298</v>
      </c>
      <c r="Z305" s="20">
        <v>298</v>
      </c>
      <c r="AA305" s="20">
        <v>298</v>
      </c>
      <c r="AB305" s="20">
        <v>298</v>
      </c>
      <c r="AC305" s="20">
        <v>298</v>
      </c>
      <c r="AD305" s="20">
        <v>298</v>
      </c>
      <c r="AE305" s="4" t="s">
        <v>783</v>
      </c>
      <c r="AF305" s="24">
        <v>45302</v>
      </c>
      <c r="AG305" s="24">
        <v>45302</v>
      </c>
      <c r="AH305" s="4" t="s">
        <v>223</v>
      </c>
    </row>
    <row r="306" spans="1:34" s="11" customFormat="1" ht="38.25" x14ac:dyDescent="0.25">
      <c r="A306" s="30">
        <v>2023</v>
      </c>
      <c r="B306" s="5">
        <v>45200</v>
      </c>
      <c r="C306" s="5">
        <v>45291</v>
      </c>
      <c r="D306" s="28" t="s">
        <v>88</v>
      </c>
      <c r="E306" s="30">
        <v>1103</v>
      </c>
      <c r="F306" s="4" t="s">
        <v>759</v>
      </c>
      <c r="G306" s="4" t="s">
        <v>759</v>
      </c>
      <c r="H306" s="4" t="s">
        <v>734</v>
      </c>
      <c r="I306" s="4" t="s">
        <v>670</v>
      </c>
      <c r="J306" s="4" t="s">
        <v>760</v>
      </c>
      <c r="K306" s="4" t="s">
        <v>525</v>
      </c>
      <c r="L306" s="21" t="s">
        <v>96</v>
      </c>
      <c r="M306" s="26" t="s">
        <v>97</v>
      </c>
      <c r="N306" s="32">
        <v>15645</v>
      </c>
      <c r="O306" s="4" t="s">
        <v>224</v>
      </c>
      <c r="P306" s="15">
        <v>14041.735714285714</v>
      </c>
      <c r="Q306" s="4" t="s">
        <v>224</v>
      </c>
      <c r="R306" s="20">
        <v>299</v>
      </c>
      <c r="S306" s="20">
        <v>299</v>
      </c>
      <c r="T306" s="20">
        <v>299</v>
      </c>
      <c r="U306" s="20">
        <v>299</v>
      </c>
      <c r="V306" s="20">
        <v>299</v>
      </c>
      <c r="W306" s="20">
        <v>299</v>
      </c>
      <c r="X306" s="20">
        <v>299</v>
      </c>
      <c r="Y306" s="20">
        <v>299</v>
      </c>
      <c r="Z306" s="20">
        <v>299</v>
      </c>
      <c r="AA306" s="20">
        <v>299</v>
      </c>
      <c r="AB306" s="20">
        <v>299</v>
      </c>
      <c r="AC306" s="20">
        <v>299</v>
      </c>
      <c r="AD306" s="20">
        <v>299</v>
      </c>
      <c r="AE306" s="4" t="s">
        <v>783</v>
      </c>
      <c r="AF306" s="24">
        <v>45302</v>
      </c>
      <c r="AG306" s="24">
        <v>45302</v>
      </c>
      <c r="AH306" s="4" t="s">
        <v>223</v>
      </c>
    </row>
    <row r="307" spans="1:34" s="11" customFormat="1" x14ac:dyDescent="0.25">
      <c r="A307" s="30">
        <v>2023</v>
      </c>
      <c r="B307" s="5">
        <v>45200</v>
      </c>
      <c r="C307" s="5">
        <v>45291</v>
      </c>
      <c r="D307" s="28" t="s">
        <v>88</v>
      </c>
      <c r="E307" s="30">
        <v>4060</v>
      </c>
      <c r="F307" s="4" t="s">
        <v>385</v>
      </c>
      <c r="G307" s="4" t="s">
        <v>385</v>
      </c>
      <c r="H307" s="4" t="s">
        <v>734</v>
      </c>
      <c r="I307" s="4" t="s">
        <v>624</v>
      </c>
      <c r="J307" s="4" t="s">
        <v>492</v>
      </c>
      <c r="K307" s="4" t="s">
        <v>292</v>
      </c>
      <c r="L307" s="21" t="s">
        <v>96</v>
      </c>
      <c r="M307" s="26" t="s">
        <v>97</v>
      </c>
      <c r="N307" s="32">
        <v>16126.007142857145</v>
      </c>
      <c r="O307" s="4" t="s">
        <v>224</v>
      </c>
      <c r="P307" s="15">
        <v>14436.557142857144</v>
      </c>
      <c r="Q307" s="4" t="s">
        <v>224</v>
      </c>
      <c r="R307" s="20">
        <v>300</v>
      </c>
      <c r="S307" s="20">
        <v>300</v>
      </c>
      <c r="T307" s="20">
        <v>300</v>
      </c>
      <c r="U307" s="20">
        <v>300</v>
      </c>
      <c r="V307" s="20">
        <v>300</v>
      </c>
      <c r="W307" s="20">
        <v>300</v>
      </c>
      <c r="X307" s="20">
        <v>300</v>
      </c>
      <c r="Y307" s="20">
        <v>300</v>
      </c>
      <c r="Z307" s="20">
        <v>300</v>
      </c>
      <c r="AA307" s="20">
        <v>300</v>
      </c>
      <c r="AB307" s="20">
        <v>300</v>
      </c>
      <c r="AC307" s="20">
        <v>300</v>
      </c>
      <c r="AD307" s="20">
        <v>300</v>
      </c>
      <c r="AE307" s="4" t="s">
        <v>783</v>
      </c>
      <c r="AF307" s="24">
        <v>45302</v>
      </c>
      <c r="AG307" s="24">
        <v>45302</v>
      </c>
      <c r="AH307" s="4" t="s">
        <v>223</v>
      </c>
    </row>
    <row r="308" spans="1:34" s="11" customFormat="1" x14ac:dyDescent="0.25">
      <c r="A308" s="30">
        <v>2023</v>
      </c>
      <c r="B308" s="5">
        <v>45200</v>
      </c>
      <c r="C308" s="5">
        <v>45291</v>
      </c>
      <c r="D308" s="28" t="s">
        <v>92</v>
      </c>
      <c r="E308" s="30">
        <v>1126</v>
      </c>
      <c r="F308" s="4" t="s">
        <v>225</v>
      </c>
      <c r="G308" s="4" t="s">
        <v>225</v>
      </c>
      <c r="H308" s="4" t="s">
        <v>734</v>
      </c>
      <c r="I308" s="4" t="s">
        <v>761</v>
      </c>
      <c r="J308" s="4" t="s">
        <v>762</v>
      </c>
      <c r="K308" s="4" t="s">
        <v>369</v>
      </c>
      <c r="L308" s="21" t="s">
        <v>96</v>
      </c>
      <c r="M308" s="26" t="s">
        <v>97</v>
      </c>
      <c r="N308" s="32">
        <v>26096.142857142859</v>
      </c>
      <c r="O308" s="4" t="s">
        <v>224</v>
      </c>
      <c r="P308" s="15">
        <v>22285.714285714286</v>
      </c>
      <c r="Q308" s="4" t="s">
        <v>224</v>
      </c>
      <c r="R308" s="20">
        <v>301</v>
      </c>
      <c r="S308" s="20">
        <v>301</v>
      </c>
      <c r="T308" s="20">
        <v>301</v>
      </c>
      <c r="U308" s="20">
        <v>301</v>
      </c>
      <c r="V308" s="20">
        <v>301</v>
      </c>
      <c r="W308" s="20">
        <v>301</v>
      </c>
      <c r="X308" s="20">
        <v>301</v>
      </c>
      <c r="Y308" s="20">
        <v>301</v>
      </c>
      <c r="Z308" s="20">
        <v>301</v>
      </c>
      <c r="AA308" s="20">
        <v>301</v>
      </c>
      <c r="AB308" s="20">
        <v>301</v>
      </c>
      <c r="AC308" s="20">
        <v>301</v>
      </c>
      <c r="AD308" s="20">
        <v>301</v>
      </c>
      <c r="AE308" s="4" t="s">
        <v>783</v>
      </c>
      <c r="AF308" s="24">
        <v>45302</v>
      </c>
      <c r="AG308" s="24">
        <v>45302</v>
      </c>
      <c r="AH308" s="4" t="s">
        <v>223</v>
      </c>
    </row>
    <row r="309" spans="1:34" s="11" customFormat="1" x14ac:dyDescent="0.25">
      <c r="A309" s="30">
        <v>2023</v>
      </c>
      <c r="B309" s="5">
        <v>45200</v>
      </c>
      <c r="C309" s="5">
        <v>45291</v>
      </c>
      <c r="D309" s="28" t="s">
        <v>88</v>
      </c>
      <c r="E309" s="30">
        <v>1102</v>
      </c>
      <c r="F309" s="4" t="s">
        <v>249</v>
      </c>
      <c r="G309" s="4" t="s">
        <v>249</v>
      </c>
      <c r="H309" s="4" t="s">
        <v>734</v>
      </c>
      <c r="I309" s="4" t="s">
        <v>763</v>
      </c>
      <c r="J309" s="4" t="s">
        <v>431</v>
      </c>
      <c r="K309" s="4" t="s">
        <v>259</v>
      </c>
      <c r="L309" s="21" t="s">
        <v>95</v>
      </c>
      <c r="M309" s="26" t="s">
        <v>98</v>
      </c>
      <c r="N309" s="32">
        <v>16464.042857142857</v>
      </c>
      <c r="O309" s="4" t="s">
        <v>224</v>
      </c>
      <c r="P309" s="15">
        <v>14711.035714285716</v>
      </c>
      <c r="Q309" s="4" t="s">
        <v>224</v>
      </c>
      <c r="R309" s="20">
        <v>302</v>
      </c>
      <c r="S309" s="20">
        <v>302</v>
      </c>
      <c r="T309" s="20">
        <v>302</v>
      </c>
      <c r="U309" s="20">
        <v>302</v>
      </c>
      <c r="V309" s="20">
        <v>302</v>
      </c>
      <c r="W309" s="20">
        <v>302</v>
      </c>
      <c r="X309" s="20">
        <v>302</v>
      </c>
      <c r="Y309" s="20">
        <v>302</v>
      </c>
      <c r="Z309" s="20">
        <v>302</v>
      </c>
      <c r="AA309" s="20">
        <v>302</v>
      </c>
      <c r="AB309" s="20">
        <v>302</v>
      </c>
      <c r="AC309" s="20">
        <v>302</v>
      </c>
      <c r="AD309" s="20">
        <v>302</v>
      </c>
      <c r="AE309" s="4" t="s">
        <v>783</v>
      </c>
      <c r="AF309" s="24">
        <v>45302</v>
      </c>
      <c r="AG309" s="24">
        <v>45302</v>
      </c>
      <c r="AH309" s="4" t="s">
        <v>223</v>
      </c>
    </row>
    <row r="310" spans="1:34" s="11" customFormat="1" ht="38.25" x14ac:dyDescent="0.25">
      <c r="A310" s="30">
        <v>2023</v>
      </c>
      <c r="B310" s="5">
        <v>45200</v>
      </c>
      <c r="C310" s="5">
        <v>45291</v>
      </c>
      <c r="D310" s="28" t="s">
        <v>88</v>
      </c>
      <c r="E310" s="30">
        <v>1158</v>
      </c>
      <c r="F310" s="4" t="s">
        <v>764</v>
      </c>
      <c r="G310" s="4" t="s">
        <v>764</v>
      </c>
      <c r="H310" s="4" t="s">
        <v>734</v>
      </c>
      <c r="I310" s="4" t="s">
        <v>648</v>
      </c>
      <c r="J310" s="4" t="s">
        <v>492</v>
      </c>
      <c r="K310" s="4" t="s">
        <v>765</v>
      </c>
      <c r="L310" s="21" t="s">
        <v>96</v>
      </c>
      <c r="M310" s="26" t="s">
        <v>97</v>
      </c>
      <c r="N310" s="32">
        <v>15645</v>
      </c>
      <c r="O310" s="4" t="s">
        <v>224</v>
      </c>
      <c r="P310" s="15">
        <v>14041.735714285714</v>
      </c>
      <c r="Q310" s="4" t="s">
        <v>224</v>
      </c>
      <c r="R310" s="20">
        <v>303</v>
      </c>
      <c r="S310" s="20">
        <v>303</v>
      </c>
      <c r="T310" s="20">
        <v>303</v>
      </c>
      <c r="U310" s="20">
        <v>303</v>
      </c>
      <c r="V310" s="20">
        <v>303</v>
      </c>
      <c r="W310" s="20">
        <v>303</v>
      </c>
      <c r="X310" s="20">
        <v>303</v>
      </c>
      <c r="Y310" s="20">
        <v>303</v>
      </c>
      <c r="Z310" s="20">
        <v>303</v>
      </c>
      <c r="AA310" s="20">
        <v>303</v>
      </c>
      <c r="AB310" s="20">
        <v>303</v>
      </c>
      <c r="AC310" s="20">
        <v>303</v>
      </c>
      <c r="AD310" s="20">
        <v>303</v>
      </c>
      <c r="AE310" s="4" t="s">
        <v>783</v>
      </c>
      <c r="AF310" s="24">
        <v>45302</v>
      </c>
      <c r="AG310" s="24">
        <v>45302</v>
      </c>
      <c r="AH310" s="4" t="s">
        <v>223</v>
      </c>
    </row>
  </sheetData>
  <sortState ref="A222:AI286">
    <sortCondition ref="I222:I286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13">
      <formula1>Hidden_313</formula1>
    </dataValidation>
    <dataValidation type="list" allowBlank="1" showErrorMessage="1" sqref="M8:M12 M14:M310">
      <formula1>Hidden_39</formula1>
    </dataValidation>
    <dataValidation type="list" allowBlank="1" showErrorMessage="1" sqref="D8:D310">
      <formula1>Hidden_13</formula1>
    </dataValidation>
    <dataValidation type="list" allowBlank="1" showErrorMessage="1" sqref="L8:L31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21" t="s">
        <v>864</v>
      </c>
      <c r="C4" s="29">
        <v>0</v>
      </c>
      <c r="D4" s="29">
        <v>0</v>
      </c>
      <c r="E4" t="s">
        <v>858</v>
      </c>
      <c r="F4" t="s">
        <v>865</v>
      </c>
    </row>
    <row r="5" spans="1:6" x14ac:dyDescent="0.25">
      <c r="A5" s="3">
        <v>2</v>
      </c>
      <c r="B5" s="21" t="s">
        <v>864</v>
      </c>
      <c r="C5" s="29">
        <v>0</v>
      </c>
      <c r="D5" s="29">
        <v>0</v>
      </c>
      <c r="E5" s="18" t="s">
        <v>858</v>
      </c>
      <c r="F5" s="18" t="s">
        <v>865</v>
      </c>
    </row>
    <row r="6" spans="1:6" x14ac:dyDescent="0.25">
      <c r="A6" s="3">
        <v>3</v>
      </c>
      <c r="B6" s="21" t="s">
        <v>864</v>
      </c>
      <c r="C6" s="29">
        <v>0</v>
      </c>
      <c r="D6" s="29">
        <v>0</v>
      </c>
      <c r="E6" s="18" t="s">
        <v>858</v>
      </c>
      <c r="F6" s="18" t="s">
        <v>865</v>
      </c>
    </row>
    <row r="7" spans="1:6" x14ac:dyDescent="0.25">
      <c r="A7" s="3">
        <v>4</v>
      </c>
      <c r="B7" s="21" t="s">
        <v>864</v>
      </c>
      <c r="C7" s="29">
        <v>0</v>
      </c>
      <c r="D7" s="29">
        <v>0</v>
      </c>
      <c r="E7" s="18" t="s">
        <v>858</v>
      </c>
      <c r="F7" s="18" t="s">
        <v>865</v>
      </c>
    </row>
    <row r="8" spans="1:6" x14ac:dyDescent="0.25">
      <c r="A8" s="3">
        <v>5</v>
      </c>
      <c r="B8" s="21" t="s">
        <v>864</v>
      </c>
      <c r="C8" s="29">
        <v>0</v>
      </c>
      <c r="D8" s="29">
        <v>0</v>
      </c>
      <c r="E8" s="18" t="s">
        <v>858</v>
      </c>
      <c r="F8" s="18" t="s">
        <v>865</v>
      </c>
    </row>
    <row r="9" spans="1:6" x14ac:dyDescent="0.25">
      <c r="A9" s="3">
        <v>6</v>
      </c>
      <c r="B9" s="21" t="s">
        <v>864</v>
      </c>
      <c r="C9" s="29">
        <v>0</v>
      </c>
      <c r="D9" s="29">
        <v>0</v>
      </c>
      <c r="E9" s="18" t="s">
        <v>858</v>
      </c>
      <c r="F9" s="18" t="s">
        <v>865</v>
      </c>
    </row>
    <row r="10" spans="1:6" x14ac:dyDescent="0.25">
      <c r="A10" s="3">
        <v>7</v>
      </c>
      <c r="B10" s="21" t="s">
        <v>864</v>
      </c>
      <c r="C10" s="29">
        <v>0</v>
      </c>
      <c r="D10" s="29">
        <v>0</v>
      </c>
      <c r="E10" s="18" t="s">
        <v>858</v>
      </c>
      <c r="F10" s="18" t="s">
        <v>865</v>
      </c>
    </row>
    <row r="11" spans="1:6" x14ac:dyDescent="0.25">
      <c r="A11" s="3">
        <v>8</v>
      </c>
      <c r="B11" s="21" t="s">
        <v>864</v>
      </c>
      <c r="C11" s="29">
        <v>0</v>
      </c>
      <c r="D11" s="29">
        <v>0</v>
      </c>
      <c r="E11" s="18" t="s">
        <v>858</v>
      </c>
      <c r="F11" s="18" t="s">
        <v>865</v>
      </c>
    </row>
    <row r="12" spans="1:6" x14ac:dyDescent="0.25">
      <c r="A12" s="3">
        <v>9</v>
      </c>
      <c r="B12" s="21" t="s">
        <v>864</v>
      </c>
      <c r="C12" s="29">
        <v>0</v>
      </c>
      <c r="D12" s="29">
        <v>0</v>
      </c>
      <c r="E12" s="18" t="s">
        <v>858</v>
      </c>
      <c r="F12" s="18" t="s">
        <v>865</v>
      </c>
    </row>
    <row r="13" spans="1:6" x14ac:dyDescent="0.25">
      <c r="A13" s="3">
        <v>10</v>
      </c>
      <c r="B13" s="21" t="s">
        <v>864</v>
      </c>
      <c r="C13" s="29">
        <v>0</v>
      </c>
      <c r="D13" s="29">
        <v>0</v>
      </c>
      <c r="E13" s="18" t="s">
        <v>858</v>
      </c>
      <c r="F13" s="18" t="s">
        <v>865</v>
      </c>
    </row>
    <row r="14" spans="1:6" x14ac:dyDescent="0.25">
      <c r="A14" s="3">
        <v>11</v>
      </c>
      <c r="B14" s="21" t="s">
        <v>864</v>
      </c>
      <c r="C14" s="29">
        <v>0</v>
      </c>
      <c r="D14" s="29">
        <v>0</v>
      </c>
      <c r="E14" s="18" t="s">
        <v>858</v>
      </c>
      <c r="F14" s="18" t="s">
        <v>865</v>
      </c>
    </row>
    <row r="15" spans="1:6" x14ac:dyDescent="0.25">
      <c r="A15" s="3">
        <v>12</v>
      </c>
      <c r="B15" s="21" t="s">
        <v>864</v>
      </c>
      <c r="C15" s="29">
        <v>0</v>
      </c>
      <c r="D15" s="29">
        <v>0</v>
      </c>
      <c r="E15" s="18" t="s">
        <v>858</v>
      </c>
      <c r="F15" s="18" t="s">
        <v>865</v>
      </c>
    </row>
    <row r="16" spans="1:6" x14ac:dyDescent="0.25">
      <c r="A16" s="3">
        <v>13</v>
      </c>
      <c r="B16" s="21" t="s">
        <v>864</v>
      </c>
      <c r="C16" s="29">
        <v>0</v>
      </c>
      <c r="D16" s="29">
        <v>0</v>
      </c>
      <c r="E16" s="18" t="s">
        <v>858</v>
      </c>
      <c r="F16" s="18" t="s">
        <v>865</v>
      </c>
    </row>
    <row r="17" spans="1:6" x14ac:dyDescent="0.25">
      <c r="A17" s="3">
        <v>14</v>
      </c>
      <c r="B17" s="21" t="s">
        <v>864</v>
      </c>
      <c r="C17" s="29">
        <v>0</v>
      </c>
      <c r="D17" s="29">
        <v>0</v>
      </c>
      <c r="E17" s="18" t="s">
        <v>858</v>
      </c>
      <c r="F17" s="18" t="s">
        <v>865</v>
      </c>
    </row>
    <row r="18" spans="1:6" x14ac:dyDescent="0.25">
      <c r="A18" s="3">
        <v>15</v>
      </c>
      <c r="B18" s="21" t="s">
        <v>864</v>
      </c>
      <c r="C18" s="29">
        <v>0</v>
      </c>
      <c r="D18" s="29">
        <v>0</v>
      </c>
      <c r="E18" s="18" t="s">
        <v>858</v>
      </c>
      <c r="F18" s="18" t="s">
        <v>865</v>
      </c>
    </row>
    <row r="19" spans="1:6" x14ac:dyDescent="0.25">
      <c r="A19" s="3">
        <v>16</v>
      </c>
      <c r="B19" s="21" t="s">
        <v>864</v>
      </c>
      <c r="C19" s="29">
        <v>0</v>
      </c>
      <c r="D19" s="29">
        <v>0</v>
      </c>
      <c r="E19" s="18" t="s">
        <v>858</v>
      </c>
      <c r="F19" s="18" t="s">
        <v>865</v>
      </c>
    </row>
    <row r="20" spans="1:6" x14ac:dyDescent="0.25">
      <c r="A20" s="3">
        <v>17</v>
      </c>
      <c r="B20" s="21" t="s">
        <v>864</v>
      </c>
      <c r="C20" s="29">
        <v>0</v>
      </c>
      <c r="D20" s="29">
        <v>0</v>
      </c>
      <c r="E20" s="18" t="s">
        <v>858</v>
      </c>
      <c r="F20" s="18" t="s">
        <v>865</v>
      </c>
    </row>
    <row r="21" spans="1:6" x14ac:dyDescent="0.25">
      <c r="A21" s="3">
        <v>18</v>
      </c>
      <c r="B21" s="21" t="s">
        <v>864</v>
      </c>
      <c r="C21" s="29">
        <v>0</v>
      </c>
      <c r="D21" s="29">
        <v>0</v>
      </c>
      <c r="E21" s="18" t="s">
        <v>858</v>
      </c>
      <c r="F21" s="18" t="s">
        <v>865</v>
      </c>
    </row>
    <row r="22" spans="1:6" x14ac:dyDescent="0.25">
      <c r="A22" s="3">
        <v>19</v>
      </c>
      <c r="B22" s="21" t="s">
        <v>864</v>
      </c>
      <c r="C22" s="29">
        <v>0</v>
      </c>
      <c r="D22" s="29">
        <v>0</v>
      </c>
      <c r="E22" s="18" t="s">
        <v>858</v>
      </c>
      <c r="F22" s="18" t="s">
        <v>865</v>
      </c>
    </row>
    <row r="23" spans="1:6" x14ac:dyDescent="0.25">
      <c r="A23" s="3">
        <v>20</v>
      </c>
      <c r="B23" s="21" t="s">
        <v>864</v>
      </c>
      <c r="C23" s="29">
        <v>0</v>
      </c>
      <c r="D23" s="29">
        <v>0</v>
      </c>
      <c r="E23" s="18" t="s">
        <v>858</v>
      </c>
      <c r="F23" s="18" t="s">
        <v>865</v>
      </c>
    </row>
    <row r="24" spans="1:6" x14ac:dyDescent="0.25">
      <c r="A24" s="3">
        <v>21</v>
      </c>
      <c r="B24" s="21" t="s">
        <v>864</v>
      </c>
      <c r="C24" s="29">
        <v>0</v>
      </c>
      <c r="D24" s="29">
        <v>0</v>
      </c>
      <c r="E24" s="18" t="s">
        <v>858</v>
      </c>
      <c r="F24" s="18" t="s">
        <v>865</v>
      </c>
    </row>
    <row r="25" spans="1:6" x14ac:dyDescent="0.25">
      <c r="A25" s="3">
        <v>22</v>
      </c>
      <c r="B25" s="21" t="s">
        <v>864</v>
      </c>
      <c r="C25" s="29">
        <v>0</v>
      </c>
      <c r="D25" s="29">
        <v>0</v>
      </c>
      <c r="E25" s="18" t="s">
        <v>858</v>
      </c>
      <c r="F25" s="18" t="s">
        <v>865</v>
      </c>
    </row>
    <row r="26" spans="1:6" x14ac:dyDescent="0.25">
      <c r="A26" s="3">
        <v>23</v>
      </c>
      <c r="B26" s="21" t="s">
        <v>864</v>
      </c>
      <c r="C26" s="29">
        <v>0</v>
      </c>
      <c r="D26" s="29">
        <v>0</v>
      </c>
      <c r="E26" s="18" t="s">
        <v>858</v>
      </c>
      <c r="F26" s="18" t="s">
        <v>865</v>
      </c>
    </row>
    <row r="27" spans="1:6" x14ac:dyDescent="0.25">
      <c r="A27" s="3">
        <v>24</v>
      </c>
      <c r="B27" s="21" t="s">
        <v>864</v>
      </c>
      <c r="C27" s="29">
        <v>0</v>
      </c>
      <c r="D27" s="29">
        <v>0</v>
      </c>
      <c r="E27" s="18" t="s">
        <v>858</v>
      </c>
      <c r="F27" s="18" t="s">
        <v>865</v>
      </c>
    </row>
    <row r="28" spans="1:6" x14ac:dyDescent="0.25">
      <c r="A28" s="3">
        <v>25</v>
      </c>
      <c r="B28" s="21" t="s">
        <v>864</v>
      </c>
      <c r="C28" s="29">
        <v>0</v>
      </c>
      <c r="D28" s="29">
        <v>0</v>
      </c>
      <c r="E28" s="18" t="s">
        <v>858</v>
      </c>
      <c r="F28" s="18" t="s">
        <v>865</v>
      </c>
    </row>
    <row r="29" spans="1:6" x14ac:dyDescent="0.25">
      <c r="A29" s="3">
        <v>26</v>
      </c>
      <c r="B29" s="21" t="s">
        <v>864</v>
      </c>
      <c r="C29" s="29">
        <v>0</v>
      </c>
      <c r="D29" s="29">
        <v>0</v>
      </c>
      <c r="E29" s="18" t="s">
        <v>858</v>
      </c>
      <c r="F29" s="18" t="s">
        <v>865</v>
      </c>
    </row>
    <row r="30" spans="1:6" x14ac:dyDescent="0.25">
      <c r="A30" s="3">
        <v>27</v>
      </c>
      <c r="B30" s="21" t="s">
        <v>864</v>
      </c>
      <c r="C30" s="29">
        <v>0</v>
      </c>
      <c r="D30" s="29">
        <v>0</v>
      </c>
      <c r="E30" s="18" t="s">
        <v>858</v>
      </c>
      <c r="F30" s="18" t="s">
        <v>865</v>
      </c>
    </row>
    <row r="31" spans="1:6" x14ac:dyDescent="0.25">
      <c r="A31" s="3">
        <v>28</v>
      </c>
      <c r="B31" s="21" t="s">
        <v>864</v>
      </c>
      <c r="C31" s="29">
        <v>0</v>
      </c>
      <c r="D31" s="29">
        <v>0</v>
      </c>
      <c r="E31" s="18" t="s">
        <v>858</v>
      </c>
      <c r="F31" s="18" t="s">
        <v>865</v>
      </c>
    </row>
    <row r="32" spans="1:6" x14ac:dyDescent="0.25">
      <c r="A32" s="3">
        <v>29</v>
      </c>
      <c r="B32" s="21" t="s">
        <v>864</v>
      </c>
      <c r="C32" s="29">
        <v>0</v>
      </c>
      <c r="D32" s="29">
        <v>0</v>
      </c>
      <c r="E32" s="18" t="s">
        <v>858</v>
      </c>
      <c r="F32" s="18" t="s">
        <v>865</v>
      </c>
    </row>
    <row r="33" spans="1:6" x14ac:dyDescent="0.25">
      <c r="A33" s="3">
        <v>30</v>
      </c>
      <c r="B33" s="21" t="s">
        <v>864</v>
      </c>
      <c r="C33" s="29">
        <v>0</v>
      </c>
      <c r="D33" s="29">
        <v>0</v>
      </c>
      <c r="E33" s="18" t="s">
        <v>858</v>
      </c>
      <c r="F33" s="18" t="s">
        <v>865</v>
      </c>
    </row>
    <row r="34" spans="1:6" x14ac:dyDescent="0.25">
      <c r="A34" s="3">
        <v>31</v>
      </c>
      <c r="B34" s="21" t="s">
        <v>864</v>
      </c>
      <c r="C34" s="29">
        <v>0</v>
      </c>
      <c r="D34" s="29">
        <v>0</v>
      </c>
      <c r="E34" s="18" t="s">
        <v>858</v>
      </c>
      <c r="F34" s="18" t="s">
        <v>865</v>
      </c>
    </row>
    <row r="35" spans="1:6" x14ac:dyDescent="0.25">
      <c r="A35" s="3">
        <v>32</v>
      </c>
      <c r="B35" s="21" t="s">
        <v>864</v>
      </c>
      <c r="C35" s="29">
        <v>0</v>
      </c>
      <c r="D35" s="29">
        <v>0</v>
      </c>
      <c r="E35" s="18" t="s">
        <v>858</v>
      </c>
      <c r="F35" s="18" t="s">
        <v>865</v>
      </c>
    </row>
    <row r="36" spans="1:6" x14ac:dyDescent="0.25">
      <c r="A36" s="3">
        <v>33</v>
      </c>
      <c r="B36" s="21" t="s">
        <v>864</v>
      </c>
      <c r="C36" s="29">
        <v>0</v>
      </c>
      <c r="D36" s="29">
        <v>0</v>
      </c>
      <c r="E36" s="18" t="s">
        <v>858</v>
      </c>
      <c r="F36" s="18" t="s">
        <v>865</v>
      </c>
    </row>
    <row r="37" spans="1:6" x14ac:dyDescent="0.25">
      <c r="A37" s="3">
        <v>34</v>
      </c>
      <c r="B37" s="21" t="s">
        <v>864</v>
      </c>
      <c r="C37" s="29">
        <v>0</v>
      </c>
      <c r="D37" s="29">
        <v>0</v>
      </c>
      <c r="E37" s="18" t="s">
        <v>858</v>
      </c>
      <c r="F37" s="18" t="s">
        <v>865</v>
      </c>
    </row>
    <row r="38" spans="1:6" x14ac:dyDescent="0.25">
      <c r="A38" s="3">
        <v>35</v>
      </c>
      <c r="B38" s="21" t="s">
        <v>864</v>
      </c>
      <c r="C38" s="29">
        <v>0</v>
      </c>
      <c r="D38" s="29">
        <v>0</v>
      </c>
      <c r="E38" s="18" t="s">
        <v>858</v>
      </c>
      <c r="F38" s="18" t="s">
        <v>865</v>
      </c>
    </row>
    <row r="39" spans="1:6" x14ac:dyDescent="0.25">
      <c r="A39" s="3">
        <v>36</v>
      </c>
      <c r="B39" s="21" t="s">
        <v>864</v>
      </c>
      <c r="C39" s="29">
        <v>0</v>
      </c>
      <c r="D39" s="29">
        <v>0</v>
      </c>
      <c r="E39" s="18" t="s">
        <v>858</v>
      </c>
      <c r="F39" s="18" t="s">
        <v>865</v>
      </c>
    </row>
    <row r="40" spans="1:6" x14ac:dyDescent="0.25">
      <c r="A40" s="3">
        <v>37</v>
      </c>
      <c r="B40" s="21" t="s">
        <v>864</v>
      </c>
      <c r="C40" s="29">
        <v>0</v>
      </c>
      <c r="D40" s="29">
        <v>0</v>
      </c>
      <c r="E40" s="18" t="s">
        <v>858</v>
      </c>
      <c r="F40" s="18" t="s">
        <v>865</v>
      </c>
    </row>
    <row r="41" spans="1:6" x14ac:dyDescent="0.25">
      <c r="A41" s="3">
        <v>38</v>
      </c>
      <c r="B41" s="21" t="s">
        <v>864</v>
      </c>
      <c r="C41" s="29">
        <v>0</v>
      </c>
      <c r="D41" s="29">
        <v>0</v>
      </c>
      <c r="E41" s="18" t="s">
        <v>858</v>
      </c>
      <c r="F41" s="18" t="s">
        <v>865</v>
      </c>
    </row>
    <row r="42" spans="1:6" x14ac:dyDescent="0.25">
      <c r="A42" s="3">
        <v>39</v>
      </c>
      <c r="B42" s="21" t="s">
        <v>864</v>
      </c>
      <c r="C42" s="29">
        <v>0</v>
      </c>
      <c r="D42" s="29">
        <v>0</v>
      </c>
      <c r="E42" s="18" t="s">
        <v>858</v>
      </c>
      <c r="F42" s="18" t="s">
        <v>865</v>
      </c>
    </row>
    <row r="43" spans="1:6" x14ac:dyDescent="0.25">
      <c r="A43" s="3">
        <v>40</v>
      </c>
      <c r="B43" s="21" t="s">
        <v>864</v>
      </c>
      <c r="C43" s="29">
        <v>0</v>
      </c>
      <c r="D43" s="29">
        <v>0</v>
      </c>
      <c r="E43" s="18" t="s">
        <v>858</v>
      </c>
      <c r="F43" s="18" t="s">
        <v>865</v>
      </c>
    </row>
    <row r="44" spans="1:6" x14ac:dyDescent="0.25">
      <c r="A44" s="3">
        <v>41</v>
      </c>
      <c r="B44" s="21" t="s">
        <v>864</v>
      </c>
      <c r="C44" s="29">
        <v>0</v>
      </c>
      <c r="D44" s="29">
        <v>0</v>
      </c>
      <c r="E44" s="18" t="s">
        <v>858</v>
      </c>
      <c r="F44" s="18" t="s">
        <v>865</v>
      </c>
    </row>
    <row r="45" spans="1:6" x14ac:dyDescent="0.25">
      <c r="A45" s="3">
        <v>42</v>
      </c>
      <c r="B45" s="21" t="s">
        <v>864</v>
      </c>
      <c r="C45" s="29">
        <v>0</v>
      </c>
      <c r="D45" s="29">
        <v>0</v>
      </c>
      <c r="E45" s="18" t="s">
        <v>858</v>
      </c>
      <c r="F45" s="18" t="s">
        <v>865</v>
      </c>
    </row>
    <row r="46" spans="1:6" x14ac:dyDescent="0.25">
      <c r="A46" s="3">
        <v>43</v>
      </c>
      <c r="B46" s="21" t="s">
        <v>864</v>
      </c>
      <c r="C46" s="29">
        <v>0</v>
      </c>
      <c r="D46" s="29">
        <v>0</v>
      </c>
      <c r="E46" s="18" t="s">
        <v>858</v>
      </c>
      <c r="F46" s="18" t="s">
        <v>865</v>
      </c>
    </row>
    <row r="47" spans="1:6" x14ac:dyDescent="0.25">
      <c r="A47" s="3">
        <v>44</v>
      </c>
      <c r="B47" s="21" t="s">
        <v>864</v>
      </c>
      <c r="C47" s="29">
        <v>0</v>
      </c>
      <c r="D47" s="29">
        <v>0</v>
      </c>
      <c r="E47" s="18" t="s">
        <v>858</v>
      </c>
      <c r="F47" s="18" t="s">
        <v>865</v>
      </c>
    </row>
    <row r="48" spans="1:6" x14ac:dyDescent="0.25">
      <c r="A48" s="3">
        <v>45</v>
      </c>
      <c r="B48" s="21" t="s">
        <v>864</v>
      </c>
      <c r="C48" s="29">
        <v>0</v>
      </c>
      <c r="D48" s="29">
        <v>0</v>
      </c>
      <c r="E48" s="18" t="s">
        <v>858</v>
      </c>
      <c r="F48" s="18" t="s">
        <v>865</v>
      </c>
    </row>
    <row r="49" spans="1:6" x14ac:dyDescent="0.25">
      <c r="A49" s="3">
        <v>46</v>
      </c>
      <c r="B49" s="21" t="s">
        <v>864</v>
      </c>
      <c r="C49" s="29">
        <v>0</v>
      </c>
      <c r="D49" s="29">
        <v>0</v>
      </c>
      <c r="E49" s="18" t="s">
        <v>858</v>
      </c>
      <c r="F49" s="18" t="s">
        <v>865</v>
      </c>
    </row>
    <row r="50" spans="1:6" x14ac:dyDescent="0.25">
      <c r="A50" s="3">
        <v>47</v>
      </c>
      <c r="B50" s="21" t="s">
        <v>864</v>
      </c>
      <c r="C50" s="29">
        <v>0</v>
      </c>
      <c r="D50" s="29">
        <v>0</v>
      </c>
      <c r="E50" s="18" t="s">
        <v>858</v>
      </c>
      <c r="F50" s="18" t="s">
        <v>865</v>
      </c>
    </row>
    <row r="51" spans="1:6" x14ac:dyDescent="0.25">
      <c r="A51" s="3">
        <v>48</v>
      </c>
      <c r="B51" s="21" t="s">
        <v>864</v>
      </c>
      <c r="C51" s="29">
        <v>0</v>
      </c>
      <c r="D51" s="29">
        <v>0</v>
      </c>
      <c r="E51" s="18" t="s">
        <v>858</v>
      </c>
      <c r="F51" s="18" t="s">
        <v>865</v>
      </c>
    </row>
    <row r="52" spans="1:6" x14ac:dyDescent="0.25">
      <c r="A52" s="3">
        <v>49</v>
      </c>
      <c r="B52" s="21" t="s">
        <v>864</v>
      </c>
      <c r="C52" s="29">
        <v>0</v>
      </c>
      <c r="D52" s="29">
        <v>0</v>
      </c>
      <c r="E52" s="18" t="s">
        <v>858</v>
      </c>
      <c r="F52" s="18" t="s">
        <v>865</v>
      </c>
    </row>
    <row r="53" spans="1:6" x14ac:dyDescent="0.25">
      <c r="A53" s="3">
        <v>50</v>
      </c>
      <c r="B53" s="21" t="s">
        <v>864</v>
      </c>
      <c r="C53" s="29">
        <v>0</v>
      </c>
      <c r="D53" s="29">
        <v>0</v>
      </c>
      <c r="E53" s="18" t="s">
        <v>858</v>
      </c>
      <c r="F53" s="18" t="s">
        <v>865</v>
      </c>
    </row>
    <row r="54" spans="1:6" x14ac:dyDescent="0.25">
      <c r="A54" s="3">
        <v>51</v>
      </c>
      <c r="B54" s="21" t="s">
        <v>864</v>
      </c>
      <c r="C54" s="29">
        <v>0</v>
      </c>
      <c r="D54" s="29">
        <v>0</v>
      </c>
      <c r="E54" s="18" t="s">
        <v>858</v>
      </c>
      <c r="F54" s="18" t="s">
        <v>865</v>
      </c>
    </row>
    <row r="55" spans="1:6" x14ac:dyDescent="0.25">
      <c r="A55" s="3">
        <v>52</v>
      </c>
      <c r="B55" s="21" t="s">
        <v>864</v>
      </c>
      <c r="C55" s="29">
        <v>0</v>
      </c>
      <c r="D55" s="29">
        <v>0</v>
      </c>
      <c r="E55" s="18" t="s">
        <v>858</v>
      </c>
      <c r="F55" s="18" t="s">
        <v>865</v>
      </c>
    </row>
    <row r="56" spans="1:6" x14ac:dyDescent="0.25">
      <c r="A56" s="3">
        <v>53</v>
      </c>
      <c r="B56" s="21" t="s">
        <v>864</v>
      </c>
      <c r="C56" s="29">
        <v>0</v>
      </c>
      <c r="D56" s="29">
        <v>0</v>
      </c>
      <c r="E56" s="18" t="s">
        <v>858</v>
      </c>
      <c r="F56" s="18" t="s">
        <v>865</v>
      </c>
    </row>
    <row r="57" spans="1:6" x14ac:dyDescent="0.25">
      <c r="A57" s="3">
        <v>54</v>
      </c>
      <c r="B57" s="21" t="s">
        <v>864</v>
      </c>
      <c r="C57" s="29">
        <v>0</v>
      </c>
      <c r="D57" s="29">
        <v>0</v>
      </c>
      <c r="E57" s="18" t="s">
        <v>858</v>
      </c>
      <c r="F57" s="18" t="s">
        <v>865</v>
      </c>
    </row>
    <row r="58" spans="1:6" x14ac:dyDescent="0.25">
      <c r="A58" s="3">
        <v>55</v>
      </c>
      <c r="B58" s="21" t="s">
        <v>864</v>
      </c>
      <c r="C58" s="29">
        <v>0</v>
      </c>
      <c r="D58" s="29">
        <v>0</v>
      </c>
      <c r="E58" s="18" t="s">
        <v>858</v>
      </c>
      <c r="F58" s="18" t="s">
        <v>865</v>
      </c>
    </row>
    <row r="59" spans="1:6" x14ac:dyDescent="0.25">
      <c r="A59" s="3">
        <v>56</v>
      </c>
      <c r="B59" s="21" t="s">
        <v>864</v>
      </c>
      <c r="C59" s="29">
        <v>0</v>
      </c>
      <c r="D59" s="29">
        <v>0</v>
      </c>
      <c r="E59" s="18" t="s">
        <v>858</v>
      </c>
      <c r="F59" s="18" t="s">
        <v>865</v>
      </c>
    </row>
    <row r="60" spans="1:6" x14ac:dyDescent="0.25">
      <c r="A60" s="3">
        <v>57</v>
      </c>
      <c r="B60" s="21" t="s">
        <v>864</v>
      </c>
      <c r="C60" s="29">
        <v>0</v>
      </c>
      <c r="D60" s="29">
        <v>0</v>
      </c>
      <c r="E60" s="18" t="s">
        <v>858</v>
      </c>
      <c r="F60" s="18" t="s">
        <v>865</v>
      </c>
    </row>
    <row r="61" spans="1:6" x14ac:dyDescent="0.25">
      <c r="A61" s="3">
        <v>58</v>
      </c>
      <c r="B61" s="21" t="s">
        <v>864</v>
      </c>
      <c r="C61" s="29">
        <v>0</v>
      </c>
      <c r="D61" s="29">
        <v>0</v>
      </c>
      <c r="E61" s="18" t="s">
        <v>858</v>
      </c>
      <c r="F61" s="18" t="s">
        <v>865</v>
      </c>
    </row>
    <row r="62" spans="1:6" x14ac:dyDescent="0.25">
      <c r="A62" s="3">
        <v>59</v>
      </c>
      <c r="B62" s="21" t="s">
        <v>864</v>
      </c>
      <c r="C62" s="29">
        <v>0</v>
      </c>
      <c r="D62" s="29">
        <v>0</v>
      </c>
      <c r="E62" s="18" t="s">
        <v>858</v>
      </c>
      <c r="F62" s="18" t="s">
        <v>865</v>
      </c>
    </row>
    <row r="63" spans="1:6" x14ac:dyDescent="0.25">
      <c r="A63" s="3">
        <v>60</v>
      </c>
      <c r="B63" s="21" t="s">
        <v>864</v>
      </c>
      <c r="C63" s="29">
        <v>0</v>
      </c>
      <c r="D63" s="29">
        <v>0</v>
      </c>
      <c r="E63" s="18" t="s">
        <v>858</v>
      </c>
      <c r="F63" s="18" t="s">
        <v>865</v>
      </c>
    </row>
    <row r="64" spans="1:6" x14ac:dyDescent="0.25">
      <c r="A64" s="3">
        <v>61</v>
      </c>
      <c r="B64" s="21" t="s">
        <v>864</v>
      </c>
      <c r="C64" s="29">
        <v>0</v>
      </c>
      <c r="D64" s="29">
        <v>0</v>
      </c>
      <c r="E64" s="18" t="s">
        <v>858</v>
      </c>
      <c r="F64" s="18" t="s">
        <v>865</v>
      </c>
    </row>
    <row r="65" spans="1:6" x14ac:dyDescent="0.25">
      <c r="A65" s="3">
        <v>62</v>
      </c>
      <c r="B65" s="21" t="s">
        <v>864</v>
      </c>
      <c r="C65" s="29">
        <v>0</v>
      </c>
      <c r="D65" s="29">
        <v>0</v>
      </c>
      <c r="E65" s="18" t="s">
        <v>858</v>
      </c>
      <c r="F65" s="18" t="s">
        <v>865</v>
      </c>
    </row>
    <row r="66" spans="1:6" x14ac:dyDescent="0.25">
      <c r="A66" s="3">
        <v>63</v>
      </c>
      <c r="B66" s="21" t="s">
        <v>864</v>
      </c>
      <c r="C66" s="29">
        <v>0</v>
      </c>
      <c r="D66" s="29">
        <v>0</v>
      </c>
      <c r="E66" s="18" t="s">
        <v>858</v>
      </c>
      <c r="F66" s="18" t="s">
        <v>865</v>
      </c>
    </row>
    <row r="67" spans="1:6" x14ac:dyDescent="0.25">
      <c r="A67" s="3">
        <v>64</v>
      </c>
      <c r="B67" s="21" t="s">
        <v>864</v>
      </c>
      <c r="C67" s="29">
        <v>0</v>
      </c>
      <c r="D67" s="29">
        <v>0</v>
      </c>
      <c r="E67" s="18" t="s">
        <v>858</v>
      </c>
      <c r="F67" s="18" t="s">
        <v>865</v>
      </c>
    </row>
    <row r="68" spans="1:6" x14ac:dyDescent="0.25">
      <c r="A68" s="3">
        <v>65</v>
      </c>
      <c r="B68" s="21" t="s">
        <v>864</v>
      </c>
      <c r="C68" s="29">
        <v>0</v>
      </c>
      <c r="D68" s="29">
        <v>0</v>
      </c>
      <c r="E68" s="18" t="s">
        <v>858</v>
      </c>
      <c r="F68" s="18" t="s">
        <v>865</v>
      </c>
    </row>
    <row r="69" spans="1:6" x14ac:dyDescent="0.25">
      <c r="A69" s="3">
        <v>66</v>
      </c>
      <c r="B69" s="21" t="s">
        <v>864</v>
      </c>
      <c r="C69" s="29">
        <v>0</v>
      </c>
      <c r="D69" s="29">
        <v>0</v>
      </c>
      <c r="E69" s="18" t="s">
        <v>858</v>
      </c>
      <c r="F69" s="18" t="s">
        <v>865</v>
      </c>
    </row>
    <row r="70" spans="1:6" x14ac:dyDescent="0.25">
      <c r="A70" s="3">
        <v>67</v>
      </c>
      <c r="B70" s="21" t="s">
        <v>864</v>
      </c>
      <c r="C70" s="29">
        <v>0</v>
      </c>
      <c r="D70" s="29">
        <v>0</v>
      </c>
      <c r="E70" s="18" t="s">
        <v>858</v>
      </c>
      <c r="F70" s="18" t="s">
        <v>865</v>
      </c>
    </row>
    <row r="71" spans="1:6" x14ac:dyDescent="0.25">
      <c r="A71" s="3">
        <v>68</v>
      </c>
      <c r="B71" s="21" t="s">
        <v>864</v>
      </c>
      <c r="C71" s="29">
        <v>0</v>
      </c>
      <c r="D71" s="29">
        <v>0</v>
      </c>
      <c r="E71" s="18" t="s">
        <v>858</v>
      </c>
      <c r="F71" s="18" t="s">
        <v>865</v>
      </c>
    </row>
    <row r="72" spans="1:6" x14ac:dyDescent="0.25">
      <c r="A72" s="3">
        <v>69</v>
      </c>
      <c r="B72" s="21" t="s">
        <v>864</v>
      </c>
      <c r="C72" s="29">
        <v>0</v>
      </c>
      <c r="D72" s="29">
        <v>0</v>
      </c>
      <c r="E72" s="18" t="s">
        <v>858</v>
      </c>
      <c r="F72" s="18" t="s">
        <v>865</v>
      </c>
    </row>
    <row r="73" spans="1:6" x14ac:dyDescent="0.25">
      <c r="A73" s="3">
        <v>70</v>
      </c>
      <c r="B73" s="21" t="s">
        <v>864</v>
      </c>
      <c r="C73" s="29">
        <v>0</v>
      </c>
      <c r="D73" s="29">
        <v>0</v>
      </c>
      <c r="E73" s="18" t="s">
        <v>858</v>
      </c>
      <c r="F73" s="18" t="s">
        <v>865</v>
      </c>
    </row>
    <row r="74" spans="1:6" x14ac:dyDescent="0.25">
      <c r="A74" s="3">
        <v>71</v>
      </c>
      <c r="B74" s="21" t="s">
        <v>864</v>
      </c>
      <c r="C74" s="29">
        <v>0</v>
      </c>
      <c r="D74" s="29">
        <v>0</v>
      </c>
      <c r="E74" s="18" t="s">
        <v>858</v>
      </c>
      <c r="F74" s="18" t="s">
        <v>865</v>
      </c>
    </row>
    <row r="75" spans="1:6" x14ac:dyDescent="0.25">
      <c r="A75" s="3">
        <v>72</v>
      </c>
      <c r="B75" s="21" t="s">
        <v>864</v>
      </c>
      <c r="C75" s="29">
        <v>0</v>
      </c>
      <c r="D75" s="29">
        <v>0</v>
      </c>
      <c r="E75" s="18" t="s">
        <v>858</v>
      </c>
      <c r="F75" s="18" t="s">
        <v>865</v>
      </c>
    </row>
    <row r="76" spans="1:6" x14ac:dyDescent="0.25">
      <c r="A76" s="3">
        <v>73</v>
      </c>
      <c r="B76" s="21" t="s">
        <v>864</v>
      </c>
      <c r="C76" s="29">
        <v>0</v>
      </c>
      <c r="D76" s="29">
        <v>0</v>
      </c>
      <c r="E76" s="18" t="s">
        <v>858</v>
      </c>
      <c r="F76" s="18" t="s">
        <v>865</v>
      </c>
    </row>
    <row r="77" spans="1:6" x14ac:dyDescent="0.25">
      <c r="A77" s="3">
        <v>74</v>
      </c>
      <c r="B77" s="21" t="s">
        <v>864</v>
      </c>
      <c r="C77" s="29">
        <v>0</v>
      </c>
      <c r="D77" s="29">
        <v>0</v>
      </c>
      <c r="E77" s="18" t="s">
        <v>858</v>
      </c>
      <c r="F77" s="18" t="s">
        <v>865</v>
      </c>
    </row>
    <row r="78" spans="1:6" x14ac:dyDescent="0.25">
      <c r="A78" s="3">
        <v>75</v>
      </c>
      <c r="B78" s="21" t="s">
        <v>864</v>
      </c>
      <c r="C78" s="29">
        <v>0</v>
      </c>
      <c r="D78" s="29">
        <v>0</v>
      </c>
      <c r="E78" s="18" t="s">
        <v>858</v>
      </c>
      <c r="F78" s="18" t="s">
        <v>865</v>
      </c>
    </row>
    <row r="79" spans="1:6" x14ac:dyDescent="0.25">
      <c r="A79" s="3">
        <v>76</v>
      </c>
      <c r="B79" s="21" t="s">
        <v>864</v>
      </c>
      <c r="C79" s="29">
        <v>0</v>
      </c>
      <c r="D79" s="29">
        <v>0</v>
      </c>
      <c r="E79" s="18" t="s">
        <v>858</v>
      </c>
      <c r="F79" s="18" t="s">
        <v>865</v>
      </c>
    </row>
    <row r="80" spans="1:6" x14ac:dyDescent="0.25">
      <c r="A80" s="3">
        <v>77</v>
      </c>
      <c r="B80" s="21" t="s">
        <v>864</v>
      </c>
      <c r="C80" s="29">
        <v>0</v>
      </c>
      <c r="D80" s="29">
        <v>0</v>
      </c>
      <c r="E80" s="18" t="s">
        <v>858</v>
      </c>
      <c r="F80" s="18" t="s">
        <v>865</v>
      </c>
    </row>
    <row r="81" spans="1:6" x14ac:dyDescent="0.25">
      <c r="A81" s="3">
        <v>78</v>
      </c>
      <c r="B81" s="21" t="s">
        <v>864</v>
      </c>
      <c r="C81" s="29">
        <v>0</v>
      </c>
      <c r="D81" s="29">
        <v>0</v>
      </c>
      <c r="E81" s="18" t="s">
        <v>858</v>
      </c>
      <c r="F81" s="18" t="s">
        <v>865</v>
      </c>
    </row>
    <row r="82" spans="1:6" x14ac:dyDescent="0.25">
      <c r="A82" s="3">
        <v>79</v>
      </c>
      <c r="B82" s="21" t="s">
        <v>864</v>
      </c>
      <c r="C82" s="29">
        <v>0</v>
      </c>
      <c r="D82" s="29">
        <v>0</v>
      </c>
      <c r="E82" s="18" t="s">
        <v>858</v>
      </c>
      <c r="F82" s="18" t="s">
        <v>865</v>
      </c>
    </row>
    <row r="83" spans="1:6" x14ac:dyDescent="0.25">
      <c r="A83" s="3">
        <v>80</v>
      </c>
      <c r="B83" s="21" t="s">
        <v>864</v>
      </c>
      <c r="C83" s="29">
        <v>0</v>
      </c>
      <c r="D83" s="29">
        <v>0</v>
      </c>
      <c r="E83" s="18" t="s">
        <v>858</v>
      </c>
      <c r="F83" s="18" t="s">
        <v>865</v>
      </c>
    </row>
    <row r="84" spans="1:6" x14ac:dyDescent="0.25">
      <c r="A84" s="3">
        <v>81</v>
      </c>
      <c r="B84" s="21" t="s">
        <v>864</v>
      </c>
      <c r="C84" s="29">
        <v>0</v>
      </c>
      <c r="D84" s="29">
        <v>0</v>
      </c>
      <c r="E84" s="18" t="s">
        <v>858</v>
      </c>
      <c r="F84" s="18" t="s">
        <v>865</v>
      </c>
    </row>
    <row r="85" spans="1:6" x14ac:dyDescent="0.25">
      <c r="A85" s="3">
        <v>82</v>
      </c>
      <c r="B85" s="21" t="s">
        <v>864</v>
      </c>
      <c r="C85" s="29">
        <v>0</v>
      </c>
      <c r="D85" s="29">
        <v>0</v>
      </c>
      <c r="E85" s="18" t="s">
        <v>858</v>
      </c>
      <c r="F85" s="18" t="s">
        <v>865</v>
      </c>
    </row>
    <row r="86" spans="1:6" x14ac:dyDescent="0.25">
      <c r="A86" s="3">
        <v>83</v>
      </c>
      <c r="B86" s="21" t="s">
        <v>864</v>
      </c>
      <c r="C86" s="29">
        <v>0</v>
      </c>
      <c r="D86" s="29">
        <v>0</v>
      </c>
      <c r="E86" s="18" t="s">
        <v>858</v>
      </c>
      <c r="F86" s="18" t="s">
        <v>865</v>
      </c>
    </row>
    <row r="87" spans="1:6" x14ac:dyDescent="0.25">
      <c r="A87" s="3">
        <v>84</v>
      </c>
      <c r="B87" s="21" t="s">
        <v>864</v>
      </c>
      <c r="C87" s="29">
        <v>0</v>
      </c>
      <c r="D87" s="29">
        <v>0</v>
      </c>
      <c r="E87" s="18" t="s">
        <v>858</v>
      </c>
      <c r="F87" s="18" t="s">
        <v>865</v>
      </c>
    </row>
    <row r="88" spans="1:6" x14ac:dyDescent="0.25">
      <c r="A88" s="3">
        <v>85</v>
      </c>
      <c r="B88" s="21" t="s">
        <v>864</v>
      </c>
      <c r="C88" s="29">
        <v>0</v>
      </c>
      <c r="D88" s="29">
        <v>0</v>
      </c>
      <c r="E88" s="18" t="s">
        <v>858</v>
      </c>
      <c r="F88" s="18" t="s">
        <v>865</v>
      </c>
    </row>
    <row r="89" spans="1:6" x14ac:dyDescent="0.25">
      <c r="A89" s="3">
        <v>86</v>
      </c>
      <c r="B89" s="21" t="s">
        <v>864</v>
      </c>
      <c r="C89" s="29">
        <v>0</v>
      </c>
      <c r="D89" s="29">
        <v>0</v>
      </c>
      <c r="E89" s="18" t="s">
        <v>858</v>
      </c>
      <c r="F89" s="18" t="s">
        <v>865</v>
      </c>
    </row>
    <row r="90" spans="1:6" x14ac:dyDescent="0.25">
      <c r="A90" s="3">
        <v>87</v>
      </c>
      <c r="B90" s="21" t="s">
        <v>864</v>
      </c>
      <c r="C90" s="29">
        <v>0</v>
      </c>
      <c r="D90" s="29">
        <v>0</v>
      </c>
      <c r="E90" s="18" t="s">
        <v>858</v>
      </c>
      <c r="F90" s="18" t="s">
        <v>865</v>
      </c>
    </row>
    <row r="91" spans="1:6" x14ac:dyDescent="0.25">
      <c r="A91" s="3">
        <v>88</v>
      </c>
      <c r="B91" s="21" t="s">
        <v>864</v>
      </c>
      <c r="C91" s="29">
        <v>0</v>
      </c>
      <c r="D91" s="29">
        <v>0</v>
      </c>
      <c r="E91" s="18" t="s">
        <v>858</v>
      </c>
      <c r="F91" s="18" t="s">
        <v>865</v>
      </c>
    </row>
    <row r="92" spans="1:6" x14ac:dyDescent="0.25">
      <c r="A92" s="3">
        <v>89</v>
      </c>
      <c r="B92" s="21" t="s">
        <v>864</v>
      </c>
      <c r="C92" s="29">
        <v>0</v>
      </c>
      <c r="D92" s="29">
        <v>0</v>
      </c>
      <c r="E92" s="18" t="s">
        <v>858</v>
      </c>
      <c r="F92" s="18" t="s">
        <v>865</v>
      </c>
    </row>
    <row r="93" spans="1:6" x14ac:dyDescent="0.25">
      <c r="A93" s="3">
        <v>90</v>
      </c>
      <c r="B93" s="21" t="s">
        <v>864</v>
      </c>
      <c r="C93" s="29">
        <v>0</v>
      </c>
      <c r="D93" s="29">
        <v>0</v>
      </c>
      <c r="E93" s="18" t="s">
        <v>858</v>
      </c>
      <c r="F93" s="18" t="s">
        <v>865</v>
      </c>
    </row>
    <row r="94" spans="1:6" x14ac:dyDescent="0.25">
      <c r="A94" s="3">
        <v>91</v>
      </c>
      <c r="B94" s="21" t="s">
        <v>864</v>
      </c>
      <c r="C94" s="29">
        <v>0</v>
      </c>
      <c r="D94" s="29">
        <v>0</v>
      </c>
      <c r="E94" s="18" t="s">
        <v>858</v>
      </c>
      <c r="F94" s="18" t="s">
        <v>865</v>
      </c>
    </row>
    <row r="95" spans="1:6" x14ac:dyDescent="0.25">
      <c r="A95" s="3">
        <v>92</v>
      </c>
      <c r="B95" s="21" t="s">
        <v>864</v>
      </c>
      <c r="C95" s="29">
        <v>0</v>
      </c>
      <c r="D95" s="29">
        <v>0</v>
      </c>
      <c r="E95" s="18" t="s">
        <v>858</v>
      </c>
      <c r="F95" s="18" t="s">
        <v>865</v>
      </c>
    </row>
    <row r="96" spans="1:6" x14ac:dyDescent="0.25">
      <c r="A96" s="3">
        <v>93</v>
      </c>
      <c r="B96" s="21" t="s">
        <v>864</v>
      </c>
      <c r="C96" s="29">
        <v>0</v>
      </c>
      <c r="D96" s="29">
        <v>0</v>
      </c>
      <c r="E96" s="18" t="s">
        <v>858</v>
      </c>
      <c r="F96" s="18" t="s">
        <v>865</v>
      </c>
    </row>
    <row r="97" spans="1:6" x14ac:dyDescent="0.25">
      <c r="A97" s="3">
        <v>94</v>
      </c>
      <c r="B97" s="21" t="s">
        <v>864</v>
      </c>
      <c r="C97" s="29">
        <v>0</v>
      </c>
      <c r="D97" s="29">
        <v>0</v>
      </c>
      <c r="E97" s="18" t="s">
        <v>858</v>
      </c>
      <c r="F97" s="18" t="s">
        <v>865</v>
      </c>
    </row>
    <row r="98" spans="1:6" x14ac:dyDescent="0.25">
      <c r="A98" s="3">
        <v>95</v>
      </c>
      <c r="B98" s="21" t="s">
        <v>864</v>
      </c>
      <c r="C98" s="29">
        <v>0</v>
      </c>
      <c r="D98" s="29">
        <v>0</v>
      </c>
      <c r="E98" s="18" t="s">
        <v>858</v>
      </c>
      <c r="F98" s="18" t="s">
        <v>865</v>
      </c>
    </row>
    <row r="99" spans="1:6" x14ac:dyDescent="0.25">
      <c r="A99" s="3">
        <v>96</v>
      </c>
      <c r="B99" s="21" t="s">
        <v>864</v>
      </c>
      <c r="C99" s="29">
        <v>0</v>
      </c>
      <c r="D99" s="29">
        <v>0</v>
      </c>
      <c r="E99" s="18" t="s">
        <v>858</v>
      </c>
      <c r="F99" s="18" t="s">
        <v>865</v>
      </c>
    </row>
    <row r="100" spans="1:6" x14ac:dyDescent="0.25">
      <c r="A100" s="3">
        <v>97</v>
      </c>
      <c r="B100" s="21" t="s">
        <v>864</v>
      </c>
      <c r="C100" s="29">
        <v>0</v>
      </c>
      <c r="D100" s="29">
        <v>0</v>
      </c>
      <c r="E100" s="18" t="s">
        <v>858</v>
      </c>
      <c r="F100" s="18" t="s">
        <v>865</v>
      </c>
    </row>
    <row r="101" spans="1:6" x14ac:dyDescent="0.25">
      <c r="A101" s="3">
        <v>98</v>
      </c>
      <c r="B101" s="21" t="s">
        <v>864</v>
      </c>
      <c r="C101" s="29">
        <v>0</v>
      </c>
      <c r="D101" s="29">
        <v>0</v>
      </c>
      <c r="E101" s="18" t="s">
        <v>858</v>
      </c>
      <c r="F101" s="18" t="s">
        <v>865</v>
      </c>
    </row>
    <row r="102" spans="1:6" x14ac:dyDescent="0.25">
      <c r="A102" s="3">
        <v>99</v>
      </c>
      <c r="B102" s="21" t="s">
        <v>864</v>
      </c>
      <c r="C102" s="29">
        <v>0</v>
      </c>
      <c r="D102" s="29">
        <v>0</v>
      </c>
      <c r="E102" s="18" t="s">
        <v>858</v>
      </c>
      <c r="F102" s="18" t="s">
        <v>865</v>
      </c>
    </row>
    <row r="103" spans="1:6" x14ac:dyDescent="0.25">
      <c r="A103" s="3">
        <v>100</v>
      </c>
      <c r="B103" s="21" t="s">
        <v>864</v>
      </c>
      <c r="C103" s="29">
        <v>0</v>
      </c>
      <c r="D103" s="29">
        <v>0</v>
      </c>
      <c r="E103" s="18" t="s">
        <v>858</v>
      </c>
      <c r="F103" s="18" t="s">
        <v>865</v>
      </c>
    </row>
    <row r="104" spans="1:6" x14ac:dyDescent="0.25">
      <c r="A104" s="3">
        <v>101</v>
      </c>
      <c r="B104" s="21" t="s">
        <v>864</v>
      </c>
      <c r="C104" s="29">
        <v>0</v>
      </c>
      <c r="D104" s="29">
        <v>0</v>
      </c>
      <c r="E104" s="18" t="s">
        <v>858</v>
      </c>
      <c r="F104" s="18" t="s">
        <v>865</v>
      </c>
    </row>
    <row r="105" spans="1:6" x14ac:dyDescent="0.25">
      <c r="A105" s="3">
        <v>102</v>
      </c>
      <c r="B105" s="21" t="s">
        <v>864</v>
      </c>
      <c r="C105" s="29">
        <v>0</v>
      </c>
      <c r="D105" s="29">
        <v>0</v>
      </c>
      <c r="E105" s="18" t="s">
        <v>858</v>
      </c>
      <c r="F105" s="18" t="s">
        <v>865</v>
      </c>
    </row>
    <row r="106" spans="1:6" x14ac:dyDescent="0.25">
      <c r="A106" s="3">
        <v>103</v>
      </c>
      <c r="B106" s="21" t="s">
        <v>864</v>
      </c>
      <c r="C106" s="29">
        <v>0</v>
      </c>
      <c r="D106" s="29">
        <v>0</v>
      </c>
      <c r="E106" s="18" t="s">
        <v>858</v>
      </c>
      <c r="F106" s="18" t="s">
        <v>865</v>
      </c>
    </row>
    <row r="107" spans="1:6" x14ac:dyDescent="0.25">
      <c r="A107" s="3">
        <v>104</v>
      </c>
      <c r="B107" s="21" t="s">
        <v>864</v>
      </c>
      <c r="C107" s="29">
        <v>0</v>
      </c>
      <c r="D107" s="29">
        <v>0</v>
      </c>
      <c r="E107" s="18" t="s">
        <v>858</v>
      </c>
      <c r="F107" s="18" t="s">
        <v>865</v>
      </c>
    </row>
    <row r="108" spans="1:6" x14ac:dyDescent="0.25">
      <c r="A108" s="3">
        <v>105</v>
      </c>
      <c r="B108" s="21" t="s">
        <v>864</v>
      </c>
      <c r="C108" s="29">
        <v>0</v>
      </c>
      <c r="D108" s="29">
        <v>0</v>
      </c>
      <c r="E108" s="18" t="s">
        <v>858</v>
      </c>
      <c r="F108" s="18" t="s">
        <v>865</v>
      </c>
    </row>
    <row r="109" spans="1:6" x14ac:dyDescent="0.25">
      <c r="A109" s="3">
        <v>106</v>
      </c>
      <c r="B109" s="21" t="s">
        <v>864</v>
      </c>
      <c r="C109" s="29">
        <v>0</v>
      </c>
      <c r="D109" s="29">
        <v>0</v>
      </c>
      <c r="E109" s="18" t="s">
        <v>858</v>
      </c>
      <c r="F109" s="18" t="s">
        <v>865</v>
      </c>
    </row>
    <row r="110" spans="1:6" x14ac:dyDescent="0.25">
      <c r="A110" s="3">
        <v>107</v>
      </c>
      <c r="B110" s="21" t="s">
        <v>864</v>
      </c>
      <c r="C110" s="29">
        <v>0</v>
      </c>
      <c r="D110" s="29">
        <v>0</v>
      </c>
      <c r="E110" s="18" t="s">
        <v>858</v>
      </c>
      <c r="F110" s="18" t="s">
        <v>865</v>
      </c>
    </row>
    <row r="111" spans="1:6" x14ac:dyDescent="0.25">
      <c r="A111" s="3">
        <v>108</v>
      </c>
      <c r="B111" s="21" t="s">
        <v>864</v>
      </c>
      <c r="C111" s="29">
        <v>0</v>
      </c>
      <c r="D111" s="29">
        <v>0</v>
      </c>
      <c r="E111" s="18" t="s">
        <v>858</v>
      </c>
      <c r="F111" s="18" t="s">
        <v>865</v>
      </c>
    </row>
    <row r="112" spans="1:6" x14ac:dyDescent="0.25">
      <c r="A112" s="3">
        <v>109</v>
      </c>
      <c r="B112" s="21" t="s">
        <v>864</v>
      </c>
      <c r="C112" s="29">
        <v>0</v>
      </c>
      <c r="D112" s="29">
        <v>0</v>
      </c>
      <c r="E112" s="18" t="s">
        <v>858</v>
      </c>
      <c r="F112" s="18" t="s">
        <v>865</v>
      </c>
    </row>
    <row r="113" spans="1:6" x14ac:dyDescent="0.25">
      <c r="A113" s="3">
        <v>110</v>
      </c>
      <c r="B113" s="21" t="s">
        <v>864</v>
      </c>
      <c r="C113" s="29">
        <v>0</v>
      </c>
      <c r="D113" s="29">
        <v>0</v>
      </c>
      <c r="E113" s="18" t="s">
        <v>858</v>
      </c>
      <c r="F113" s="18" t="s">
        <v>865</v>
      </c>
    </row>
    <row r="114" spans="1:6" x14ac:dyDescent="0.25">
      <c r="A114" s="3">
        <v>111</v>
      </c>
      <c r="B114" s="21" t="s">
        <v>864</v>
      </c>
      <c r="C114" s="29">
        <v>0</v>
      </c>
      <c r="D114" s="29">
        <v>0</v>
      </c>
      <c r="E114" s="18" t="s">
        <v>858</v>
      </c>
      <c r="F114" s="18" t="s">
        <v>865</v>
      </c>
    </row>
    <row r="115" spans="1:6" x14ac:dyDescent="0.25">
      <c r="A115" s="3">
        <v>112</v>
      </c>
      <c r="B115" s="21" t="s">
        <v>864</v>
      </c>
      <c r="C115" s="29">
        <v>0</v>
      </c>
      <c r="D115" s="29">
        <v>0</v>
      </c>
      <c r="E115" s="18" t="s">
        <v>858</v>
      </c>
      <c r="F115" s="18" t="s">
        <v>865</v>
      </c>
    </row>
    <row r="116" spans="1:6" x14ac:dyDescent="0.25">
      <c r="A116" s="3">
        <v>113</v>
      </c>
      <c r="B116" s="21" t="s">
        <v>864</v>
      </c>
      <c r="C116" s="29">
        <v>0</v>
      </c>
      <c r="D116" s="29">
        <v>0</v>
      </c>
      <c r="E116" s="18" t="s">
        <v>858</v>
      </c>
      <c r="F116" s="18" t="s">
        <v>865</v>
      </c>
    </row>
    <row r="117" spans="1:6" x14ac:dyDescent="0.25">
      <c r="A117" s="3">
        <v>114</v>
      </c>
      <c r="B117" s="21" t="s">
        <v>864</v>
      </c>
      <c r="C117" s="29">
        <v>0</v>
      </c>
      <c r="D117" s="29">
        <v>0</v>
      </c>
      <c r="E117" s="18" t="s">
        <v>858</v>
      </c>
      <c r="F117" s="18" t="s">
        <v>865</v>
      </c>
    </row>
    <row r="118" spans="1:6" x14ac:dyDescent="0.25">
      <c r="A118" s="3">
        <v>115</v>
      </c>
      <c r="B118" s="21" t="s">
        <v>864</v>
      </c>
      <c r="C118" s="29">
        <v>0</v>
      </c>
      <c r="D118" s="29">
        <v>0</v>
      </c>
      <c r="E118" s="18" t="s">
        <v>858</v>
      </c>
      <c r="F118" s="18" t="s">
        <v>865</v>
      </c>
    </row>
    <row r="119" spans="1:6" x14ac:dyDescent="0.25">
      <c r="A119" s="3">
        <v>116</v>
      </c>
      <c r="B119" s="21" t="s">
        <v>864</v>
      </c>
      <c r="C119" s="29">
        <v>0</v>
      </c>
      <c r="D119" s="29">
        <v>0</v>
      </c>
      <c r="E119" s="18" t="s">
        <v>858</v>
      </c>
      <c r="F119" s="18" t="s">
        <v>865</v>
      </c>
    </row>
    <row r="120" spans="1:6" x14ac:dyDescent="0.25">
      <c r="A120" s="3">
        <v>117</v>
      </c>
      <c r="B120" s="21" t="s">
        <v>864</v>
      </c>
      <c r="C120" s="29">
        <v>0</v>
      </c>
      <c r="D120" s="29">
        <v>0</v>
      </c>
      <c r="E120" s="18" t="s">
        <v>858</v>
      </c>
      <c r="F120" s="18" t="s">
        <v>865</v>
      </c>
    </row>
    <row r="121" spans="1:6" x14ac:dyDescent="0.25">
      <c r="A121" s="3">
        <v>118</v>
      </c>
      <c r="B121" s="21" t="s">
        <v>864</v>
      </c>
      <c r="C121" s="29">
        <v>0</v>
      </c>
      <c r="D121" s="29">
        <v>0</v>
      </c>
      <c r="E121" s="18" t="s">
        <v>858</v>
      </c>
      <c r="F121" s="18" t="s">
        <v>865</v>
      </c>
    </row>
    <row r="122" spans="1:6" x14ac:dyDescent="0.25">
      <c r="A122" s="3">
        <v>119</v>
      </c>
      <c r="B122" s="21" t="s">
        <v>864</v>
      </c>
      <c r="C122" s="29">
        <v>0</v>
      </c>
      <c r="D122" s="29">
        <v>0</v>
      </c>
      <c r="E122" s="18" t="s">
        <v>858</v>
      </c>
      <c r="F122" s="18" t="s">
        <v>865</v>
      </c>
    </row>
    <row r="123" spans="1:6" x14ac:dyDescent="0.25">
      <c r="A123" s="3">
        <v>120</v>
      </c>
      <c r="B123" s="21" t="s">
        <v>864</v>
      </c>
      <c r="C123" s="29">
        <v>0</v>
      </c>
      <c r="D123" s="29">
        <v>0</v>
      </c>
      <c r="E123" s="18" t="s">
        <v>858</v>
      </c>
      <c r="F123" s="18" t="s">
        <v>865</v>
      </c>
    </row>
    <row r="124" spans="1:6" x14ac:dyDescent="0.25">
      <c r="A124" s="3">
        <v>121</v>
      </c>
      <c r="B124" s="21" t="s">
        <v>864</v>
      </c>
      <c r="C124" s="29">
        <v>0</v>
      </c>
      <c r="D124" s="29">
        <v>0</v>
      </c>
      <c r="E124" s="18" t="s">
        <v>858</v>
      </c>
      <c r="F124" s="18" t="s">
        <v>865</v>
      </c>
    </row>
    <row r="125" spans="1:6" x14ac:dyDescent="0.25">
      <c r="A125" s="3">
        <v>122</v>
      </c>
      <c r="B125" s="21" t="s">
        <v>864</v>
      </c>
      <c r="C125" s="29">
        <v>0</v>
      </c>
      <c r="D125" s="29">
        <v>0</v>
      </c>
      <c r="E125" s="18" t="s">
        <v>858</v>
      </c>
      <c r="F125" s="18" t="s">
        <v>865</v>
      </c>
    </row>
    <row r="126" spans="1:6" x14ac:dyDescent="0.25">
      <c r="A126" s="3">
        <v>123</v>
      </c>
      <c r="B126" s="21" t="s">
        <v>864</v>
      </c>
      <c r="C126" s="29">
        <v>0</v>
      </c>
      <c r="D126" s="29">
        <v>0</v>
      </c>
      <c r="E126" s="18" t="s">
        <v>858</v>
      </c>
      <c r="F126" s="18" t="s">
        <v>865</v>
      </c>
    </row>
    <row r="127" spans="1:6" x14ac:dyDescent="0.25">
      <c r="A127" s="3">
        <v>124</v>
      </c>
      <c r="B127" s="21" t="s">
        <v>864</v>
      </c>
      <c r="C127" s="29">
        <v>0</v>
      </c>
      <c r="D127" s="29">
        <v>0</v>
      </c>
      <c r="E127" s="18" t="s">
        <v>858</v>
      </c>
      <c r="F127" s="18" t="s">
        <v>865</v>
      </c>
    </row>
    <row r="128" spans="1:6" x14ac:dyDescent="0.25">
      <c r="A128" s="3">
        <v>125</v>
      </c>
      <c r="B128" s="21" t="s">
        <v>864</v>
      </c>
      <c r="C128" s="29">
        <v>0</v>
      </c>
      <c r="D128" s="29">
        <v>0</v>
      </c>
      <c r="E128" s="18" t="s">
        <v>858</v>
      </c>
      <c r="F128" s="18" t="s">
        <v>865</v>
      </c>
    </row>
    <row r="129" spans="1:6" x14ac:dyDescent="0.25">
      <c r="A129" s="3">
        <v>126</v>
      </c>
      <c r="B129" s="21" t="s">
        <v>864</v>
      </c>
      <c r="C129" s="29">
        <v>0</v>
      </c>
      <c r="D129" s="29">
        <v>0</v>
      </c>
      <c r="E129" s="18" t="s">
        <v>858</v>
      </c>
      <c r="F129" s="18" t="s">
        <v>865</v>
      </c>
    </row>
    <row r="130" spans="1:6" x14ac:dyDescent="0.25">
      <c r="A130" s="3">
        <v>127</v>
      </c>
      <c r="B130" s="21" t="s">
        <v>864</v>
      </c>
      <c r="C130" s="29">
        <v>0</v>
      </c>
      <c r="D130" s="29">
        <v>0</v>
      </c>
      <c r="E130" s="18" t="s">
        <v>858</v>
      </c>
      <c r="F130" s="18" t="s">
        <v>865</v>
      </c>
    </row>
    <row r="131" spans="1:6" x14ac:dyDescent="0.25">
      <c r="A131" s="3">
        <v>128</v>
      </c>
      <c r="B131" s="21" t="s">
        <v>864</v>
      </c>
      <c r="C131" s="29">
        <v>0</v>
      </c>
      <c r="D131" s="29">
        <v>0</v>
      </c>
      <c r="E131" s="18" t="s">
        <v>858</v>
      </c>
      <c r="F131" s="18" t="s">
        <v>865</v>
      </c>
    </row>
    <row r="132" spans="1:6" x14ac:dyDescent="0.25">
      <c r="A132" s="3">
        <v>129</v>
      </c>
      <c r="B132" s="21" t="s">
        <v>864</v>
      </c>
      <c r="C132" s="29">
        <v>0</v>
      </c>
      <c r="D132" s="29">
        <v>0</v>
      </c>
      <c r="E132" s="18" t="s">
        <v>858</v>
      </c>
      <c r="F132" s="18" t="s">
        <v>865</v>
      </c>
    </row>
    <row r="133" spans="1:6" x14ac:dyDescent="0.25">
      <c r="A133" s="3">
        <v>130</v>
      </c>
      <c r="B133" s="21" t="s">
        <v>864</v>
      </c>
      <c r="C133" s="29">
        <v>0</v>
      </c>
      <c r="D133" s="29">
        <v>0</v>
      </c>
      <c r="E133" s="18" t="s">
        <v>858</v>
      </c>
      <c r="F133" s="18" t="s">
        <v>865</v>
      </c>
    </row>
    <row r="134" spans="1:6" x14ac:dyDescent="0.25">
      <c r="A134" s="3">
        <v>131</v>
      </c>
      <c r="B134" s="21" t="s">
        <v>864</v>
      </c>
      <c r="C134" s="29">
        <v>0</v>
      </c>
      <c r="D134" s="29">
        <v>0</v>
      </c>
      <c r="E134" s="18" t="s">
        <v>858</v>
      </c>
      <c r="F134" s="18" t="s">
        <v>865</v>
      </c>
    </row>
    <row r="135" spans="1:6" x14ac:dyDescent="0.25">
      <c r="A135" s="3">
        <v>132</v>
      </c>
      <c r="B135" s="21" t="s">
        <v>864</v>
      </c>
      <c r="C135" s="29">
        <v>0</v>
      </c>
      <c r="D135" s="29">
        <v>0</v>
      </c>
      <c r="E135" s="18" t="s">
        <v>858</v>
      </c>
      <c r="F135" s="18" t="s">
        <v>865</v>
      </c>
    </row>
    <row r="136" spans="1:6" x14ac:dyDescent="0.25">
      <c r="A136" s="3">
        <v>133</v>
      </c>
      <c r="B136" s="21" t="s">
        <v>864</v>
      </c>
      <c r="C136" s="29">
        <v>0</v>
      </c>
      <c r="D136" s="29">
        <v>0</v>
      </c>
      <c r="E136" s="18" t="s">
        <v>858</v>
      </c>
      <c r="F136" s="18" t="s">
        <v>865</v>
      </c>
    </row>
    <row r="137" spans="1:6" x14ac:dyDescent="0.25">
      <c r="A137" s="3">
        <v>134</v>
      </c>
      <c r="B137" s="21" t="s">
        <v>864</v>
      </c>
      <c r="C137" s="29">
        <v>0</v>
      </c>
      <c r="D137" s="29">
        <v>0</v>
      </c>
      <c r="E137" s="18" t="s">
        <v>858</v>
      </c>
      <c r="F137" s="18" t="s">
        <v>865</v>
      </c>
    </row>
    <row r="138" spans="1:6" x14ac:dyDescent="0.25">
      <c r="A138" s="3">
        <v>135</v>
      </c>
      <c r="B138" s="21" t="s">
        <v>864</v>
      </c>
      <c r="C138" s="29">
        <v>0</v>
      </c>
      <c r="D138" s="29">
        <v>0</v>
      </c>
      <c r="E138" s="18" t="s">
        <v>858</v>
      </c>
      <c r="F138" s="18" t="s">
        <v>865</v>
      </c>
    </row>
    <row r="139" spans="1:6" x14ac:dyDescent="0.25">
      <c r="A139" s="3">
        <v>136</v>
      </c>
      <c r="B139" s="21" t="s">
        <v>864</v>
      </c>
      <c r="C139" s="29">
        <v>0</v>
      </c>
      <c r="D139" s="29">
        <v>0</v>
      </c>
      <c r="E139" s="18" t="s">
        <v>858</v>
      </c>
      <c r="F139" s="18" t="s">
        <v>865</v>
      </c>
    </row>
    <row r="140" spans="1:6" x14ac:dyDescent="0.25">
      <c r="A140" s="3">
        <v>137</v>
      </c>
      <c r="B140" s="21" t="s">
        <v>864</v>
      </c>
      <c r="C140" s="29">
        <v>0</v>
      </c>
      <c r="D140" s="29">
        <v>0</v>
      </c>
      <c r="E140" s="18" t="s">
        <v>858</v>
      </c>
      <c r="F140" s="18" t="s">
        <v>865</v>
      </c>
    </row>
    <row r="141" spans="1:6" x14ac:dyDescent="0.25">
      <c r="A141" s="3">
        <v>138</v>
      </c>
      <c r="B141" s="21" t="s">
        <v>864</v>
      </c>
      <c r="C141" s="29">
        <v>0</v>
      </c>
      <c r="D141" s="29">
        <v>0</v>
      </c>
      <c r="E141" s="18" t="s">
        <v>858</v>
      </c>
      <c r="F141" s="18" t="s">
        <v>865</v>
      </c>
    </row>
    <row r="142" spans="1:6" x14ac:dyDescent="0.25">
      <c r="A142" s="3">
        <v>139</v>
      </c>
      <c r="B142" s="21" t="s">
        <v>864</v>
      </c>
      <c r="C142" s="29">
        <v>0</v>
      </c>
      <c r="D142" s="29">
        <v>0</v>
      </c>
      <c r="E142" s="18" t="s">
        <v>858</v>
      </c>
      <c r="F142" s="18" t="s">
        <v>865</v>
      </c>
    </row>
    <row r="143" spans="1:6" x14ac:dyDescent="0.25">
      <c r="A143" s="3">
        <v>140</v>
      </c>
      <c r="B143" s="21" t="s">
        <v>864</v>
      </c>
      <c r="C143" s="29">
        <v>0</v>
      </c>
      <c r="D143" s="29">
        <v>0</v>
      </c>
      <c r="E143" s="18" t="s">
        <v>858</v>
      </c>
      <c r="F143" s="18" t="s">
        <v>865</v>
      </c>
    </row>
    <row r="144" spans="1:6" x14ac:dyDescent="0.25">
      <c r="A144" s="3">
        <v>141</v>
      </c>
      <c r="B144" s="21" t="s">
        <v>864</v>
      </c>
      <c r="C144" s="29">
        <v>0</v>
      </c>
      <c r="D144" s="29">
        <v>0</v>
      </c>
      <c r="E144" s="18" t="s">
        <v>858</v>
      </c>
      <c r="F144" s="18" t="s">
        <v>865</v>
      </c>
    </row>
    <row r="145" spans="1:6" x14ac:dyDescent="0.25">
      <c r="A145" s="3">
        <v>142</v>
      </c>
      <c r="B145" s="21" t="s">
        <v>864</v>
      </c>
      <c r="C145" s="29">
        <v>0</v>
      </c>
      <c r="D145" s="29">
        <v>0</v>
      </c>
      <c r="E145" s="18" t="s">
        <v>858</v>
      </c>
      <c r="F145" s="18" t="s">
        <v>865</v>
      </c>
    </row>
    <row r="146" spans="1:6" x14ac:dyDescent="0.25">
      <c r="A146" s="3">
        <v>143</v>
      </c>
      <c r="B146" s="21" t="s">
        <v>864</v>
      </c>
      <c r="C146" s="29">
        <v>0</v>
      </c>
      <c r="D146" s="29">
        <v>0</v>
      </c>
      <c r="E146" s="18" t="s">
        <v>858</v>
      </c>
      <c r="F146" s="18" t="s">
        <v>865</v>
      </c>
    </row>
    <row r="147" spans="1:6" x14ac:dyDescent="0.25">
      <c r="A147" s="3">
        <v>144</v>
      </c>
      <c r="B147" s="21" t="s">
        <v>864</v>
      </c>
      <c r="C147" s="29">
        <v>0</v>
      </c>
      <c r="D147" s="29">
        <v>0</v>
      </c>
      <c r="E147" s="18" t="s">
        <v>858</v>
      </c>
      <c r="F147" s="18" t="s">
        <v>865</v>
      </c>
    </row>
    <row r="148" spans="1:6" x14ac:dyDescent="0.25">
      <c r="A148" s="3">
        <v>145</v>
      </c>
      <c r="B148" s="21" t="s">
        <v>864</v>
      </c>
      <c r="C148" s="29">
        <v>0</v>
      </c>
      <c r="D148" s="29">
        <v>0</v>
      </c>
      <c r="E148" s="18" t="s">
        <v>858</v>
      </c>
      <c r="F148" s="18" t="s">
        <v>865</v>
      </c>
    </row>
    <row r="149" spans="1:6" x14ac:dyDescent="0.25">
      <c r="A149" s="3">
        <v>146</v>
      </c>
      <c r="B149" s="21" t="s">
        <v>864</v>
      </c>
      <c r="C149" s="29">
        <v>0</v>
      </c>
      <c r="D149" s="29">
        <v>0</v>
      </c>
      <c r="E149" s="18" t="s">
        <v>858</v>
      </c>
      <c r="F149" s="18" t="s">
        <v>865</v>
      </c>
    </row>
    <row r="150" spans="1:6" x14ac:dyDescent="0.25">
      <c r="A150" s="3">
        <v>147</v>
      </c>
      <c r="B150" s="21" t="s">
        <v>864</v>
      </c>
      <c r="C150" s="29">
        <v>0</v>
      </c>
      <c r="D150" s="29">
        <v>0</v>
      </c>
      <c r="E150" s="18" t="s">
        <v>858</v>
      </c>
      <c r="F150" s="18" t="s">
        <v>865</v>
      </c>
    </row>
    <row r="151" spans="1:6" x14ac:dyDescent="0.25">
      <c r="A151" s="3">
        <v>148</v>
      </c>
      <c r="B151" s="21" t="s">
        <v>864</v>
      </c>
      <c r="C151" s="29">
        <v>0</v>
      </c>
      <c r="D151" s="29">
        <v>0</v>
      </c>
      <c r="E151" s="18" t="s">
        <v>858</v>
      </c>
      <c r="F151" s="18" t="s">
        <v>865</v>
      </c>
    </row>
    <row r="152" spans="1:6" x14ac:dyDescent="0.25">
      <c r="A152" s="3">
        <v>149</v>
      </c>
      <c r="B152" s="21" t="s">
        <v>864</v>
      </c>
      <c r="C152" s="29">
        <v>0</v>
      </c>
      <c r="D152" s="29">
        <v>0</v>
      </c>
      <c r="E152" s="18" t="s">
        <v>858</v>
      </c>
      <c r="F152" s="18" t="s">
        <v>865</v>
      </c>
    </row>
    <row r="153" spans="1:6" x14ac:dyDescent="0.25">
      <c r="A153" s="3">
        <v>150</v>
      </c>
      <c r="B153" s="21" t="s">
        <v>864</v>
      </c>
      <c r="C153" s="29">
        <v>0</v>
      </c>
      <c r="D153" s="29">
        <v>0</v>
      </c>
      <c r="E153" s="18" t="s">
        <v>858</v>
      </c>
      <c r="F153" s="18" t="s">
        <v>865</v>
      </c>
    </row>
    <row r="154" spans="1:6" x14ac:dyDescent="0.25">
      <c r="A154" s="3">
        <v>151</v>
      </c>
      <c r="B154" s="21" t="s">
        <v>864</v>
      </c>
      <c r="C154" s="29">
        <v>0</v>
      </c>
      <c r="D154" s="29">
        <v>0</v>
      </c>
      <c r="E154" s="18" t="s">
        <v>858</v>
      </c>
      <c r="F154" s="18" t="s">
        <v>865</v>
      </c>
    </row>
    <row r="155" spans="1:6" x14ac:dyDescent="0.25">
      <c r="A155" s="3">
        <v>152</v>
      </c>
      <c r="B155" s="21" t="s">
        <v>864</v>
      </c>
      <c r="C155" s="29">
        <v>0</v>
      </c>
      <c r="D155" s="29">
        <v>0</v>
      </c>
      <c r="E155" s="18" t="s">
        <v>858</v>
      </c>
      <c r="F155" s="18" t="s">
        <v>865</v>
      </c>
    </row>
    <row r="156" spans="1:6" x14ac:dyDescent="0.25">
      <c r="A156" s="3">
        <v>153</v>
      </c>
      <c r="B156" s="21" t="s">
        <v>864</v>
      </c>
      <c r="C156" s="29">
        <v>0</v>
      </c>
      <c r="D156" s="29">
        <v>0</v>
      </c>
      <c r="E156" s="18" t="s">
        <v>858</v>
      </c>
      <c r="F156" s="18" t="s">
        <v>865</v>
      </c>
    </row>
    <row r="157" spans="1:6" x14ac:dyDescent="0.25">
      <c r="A157" s="3">
        <v>154</v>
      </c>
      <c r="B157" s="21" t="s">
        <v>864</v>
      </c>
      <c r="C157" s="29">
        <v>0</v>
      </c>
      <c r="D157" s="29">
        <v>0</v>
      </c>
      <c r="E157" s="18" t="s">
        <v>858</v>
      </c>
      <c r="F157" s="18" t="s">
        <v>865</v>
      </c>
    </row>
    <row r="158" spans="1:6" x14ac:dyDescent="0.25">
      <c r="A158" s="3">
        <v>155</v>
      </c>
      <c r="B158" s="21" t="s">
        <v>864</v>
      </c>
      <c r="C158" s="29">
        <v>0</v>
      </c>
      <c r="D158" s="29">
        <v>0</v>
      </c>
      <c r="E158" s="18" t="s">
        <v>858</v>
      </c>
      <c r="F158" s="18" t="s">
        <v>865</v>
      </c>
    </row>
    <row r="159" spans="1:6" x14ac:dyDescent="0.25">
      <c r="A159" s="3">
        <v>156</v>
      </c>
      <c r="B159" s="21" t="s">
        <v>864</v>
      </c>
      <c r="C159" s="29">
        <v>0</v>
      </c>
      <c r="D159" s="29">
        <v>0</v>
      </c>
      <c r="E159" s="18" t="s">
        <v>858</v>
      </c>
      <c r="F159" s="18" t="s">
        <v>865</v>
      </c>
    </row>
    <row r="160" spans="1:6" x14ac:dyDescent="0.25">
      <c r="A160" s="3">
        <v>157</v>
      </c>
      <c r="B160" s="21" t="s">
        <v>864</v>
      </c>
      <c r="C160" s="29">
        <v>0</v>
      </c>
      <c r="D160" s="29">
        <v>0</v>
      </c>
      <c r="E160" s="18" t="s">
        <v>858</v>
      </c>
      <c r="F160" s="18" t="s">
        <v>865</v>
      </c>
    </row>
    <row r="161" spans="1:6" x14ac:dyDescent="0.25">
      <c r="A161" s="3">
        <v>158</v>
      </c>
      <c r="B161" s="21" t="s">
        <v>864</v>
      </c>
      <c r="C161" s="29">
        <v>0</v>
      </c>
      <c r="D161" s="29">
        <v>0</v>
      </c>
      <c r="E161" s="18" t="s">
        <v>858</v>
      </c>
      <c r="F161" s="18" t="s">
        <v>865</v>
      </c>
    </row>
    <row r="162" spans="1:6" x14ac:dyDescent="0.25">
      <c r="A162" s="3">
        <v>159</v>
      </c>
      <c r="B162" s="21" t="s">
        <v>864</v>
      </c>
      <c r="C162" s="29">
        <v>0</v>
      </c>
      <c r="D162" s="29">
        <v>0</v>
      </c>
      <c r="E162" s="18" t="s">
        <v>858</v>
      </c>
      <c r="F162" s="18" t="s">
        <v>865</v>
      </c>
    </row>
    <row r="163" spans="1:6" x14ac:dyDescent="0.25">
      <c r="A163" s="3">
        <v>160</v>
      </c>
      <c r="B163" s="21" t="s">
        <v>864</v>
      </c>
      <c r="C163" s="29">
        <v>0</v>
      </c>
      <c r="D163" s="29">
        <v>0</v>
      </c>
      <c r="E163" s="18" t="s">
        <v>858</v>
      </c>
      <c r="F163" s="18" t="s">
        <v>865</v>
      </c>
    </row>
    <row r="164" spans="1:6" x14ac:dyDescent="0.25">
      <c r="A164" s="3">
        <v>161</v>
      </c>
      <c r="B164" s="21" t="s">
        <v>864</v>
      </c>
      <c r="C164" s="29">
        <v>0</v>
      </c>
      <c r="D164" s="29">
        <v>0</v>
      </c>
      <c r="E164" s="18" t="s">
        <v>858</v>
      </c>
      <c r="F164" s="18" t="s">
        <v>865</v>
      </c>
    </row>
    <row r="165" spans="1:6" x14ac:dyDescent="0.25">
      <c r="A165" s="3">
        <v>162</v>
      </c>
      <c r="B165" s="21" t="s">
        <v>864</v>
      </c>
      <c r="C165" s="29">
        <v>0</v>
      </c>
      <c r="D165" s="29">
        <v>0</v>
      </c>
      <c r="E165" s="18" t="s">
        <v>858</v>
      </c>
      <c r="F165" s="18" t="s">
        <v>865</v>
      </c>
    </row>
    <row r="166" spans="1:6" x14ac:dyDescent="0.25">
      <c r="A166" s="3">
        <v>163</v>
      </c>
      <c r="B166" s="21" t="s">
        <v>864</v>
      </c>
      <c r="C166" s="29">
        <v>0</v>
      </c>
      <c r="D166" s="29">
        <v>0</v>
      </c>
      <c r="E166" s="18" t="s">
        <v>858</v>
      </c>
      <c r="F166" s="18" t="s">
        <v>865</v>
      </c>
    </row>
    <row r="167" spans="1:6" x14ac:dyDescent="0.25">
      <c r="A167" s="3">
        <v>164</v>
      </c>
      <c r="B167" s="21" t="s">
        <v>864</v>
      </c>
      <c r="C167" s="29">
        <v>0</v>
      </c>
      <c r="D167" s="29">
        <v>0</v>
      </c>
      <c r="E167" s="18" t="s">
        <v>858</v>
      </c>
      <c r="F167" s="18" t="s">
        <v>865</v>
      </c>
    </row>
    <row r="168" spans="1:6" x14ac:dyDescent="0.25">
      <c r="A168" s="3">
        <v>165</v>
      </c>
      <c r="B168" s="21" t="s">
        <v>864</v>
      </c>
      <c r="C168" s="29">
        <v>0</v>
      </c>
      <c r="D168" s="29">
        <v>0</v>
      </c>
      <c r="E168" s="18" t="s">
        <v>858</v>
      </c>
      <c r="F168" s="18" t="s">
        <v>865</v>
      </c>
    </row>
    <row r="169" spans="1:6" x14ac:dyDescent="0.25">
      <c r="A169" s="3">
        <v>166</v>
      </c>
      <c r="B169" s="21" t="s">
        <v>864</v>
      </c>
      <c r="C169" s="29">
        <v>0</v>
      </c>
      <c r="D169" s="29">
        <v>0</v>
      </c>
      <c r="E169" s="18" t="s">
        <v>858</v>
      </c>
      <c r="F169" s="18" t="s">
        <v>865</v>
      </c>
    </row>
    <row r="170" spans="1:6" x14ac:dyDescent="0.25">
      <c r="A170" s="3">
        <v>167</v>
      </c>
      <c r="B170" s="21" t="s">
        <v>864</v>
      </c>
      <c r="C170" s="29">
        <v>0</v>
      </c>
      <c r="D170" s="29">
        <v>0</v>
      </c>
      <c r="E170" s="18" t="s">
        <v>858</v>
      </c>
      <c r="F170" s="18" t="s">
        <v>865</v>
      </c>
    </row>
    <row r="171" spans="1:6" x14ac:dyDescent="0.25">
      <c r="A171" s="3">
        <v>168</v>
      </c>
      <c r="B171" s="21" t="s">
        <v>864</v>
      </c>
      <c r="C171" s="29">
        <v>0</v>
      </c>
      <c r="D171" s="29">
        <v>0</v>
      </c>
      <c r="E171" s="18" t="s">
        <v>858</v>
      </c>
      <c r="F171" s="18" t="s">
        <v>865</v>
      </c>
    </row>
    <row r="172" spans="1:6" x14ac:dyDescent="0.25">
      <c r="A172" s="3">
        <v>169</v>
      </c>
      <c r="B172" s="21" t="s">
        <v>864</v>
      </c>
      <c r="C172" s="29">
        <v>0</v>
      </c>
      <c r="D172" s="29">
        <v>0</v>
      </c>
      <c r="E172" s="18" t="s">
        <v>858</v>
      </c>
      <c r="F172" s="18" t="s">
        <v>865</v>
      </c>
    </row>
    <row r="173" spans="1:6" x14ac:dyDescent="0.25">
      <c r="A173" s="3">
        <v>170</v>
      </c>
      <c r="B173" s="21" t="s">
        <v>864</v>
      </c>
      <c r="C173" s="29">
        <v>0</v>
      </c>
      <c r="D173" s="29">
        <v>0</v>
      </c>
      <c r="E173" s="18" t="s">
        <v>858</v>
      </c>
      <c r="F173" s="18" t="s">
        <v>865</v>
      </c>
    </row>
    <row r="174" spans="1:6" x14ac:dyDescent="0.25">
      <c r="A174" s="3">
        <v>171</v>
      </c>
      <c r="B174" s="21" t="s">
        <v>864</v>
      </c>
      <c r="C174" s="29">
        <v>0</v>
      </c>
      <c r="D174" s="29">
        <v>0</v>
      </c>
      <c r="E174" s="18" t="s">
        <v>858</v>
      </c>
      <c r="F174" s="18" t="s">
        <v>865</v>
      </c>
    </row>
    <row r="175" spans="1:6" x14ac:dyDescent="0.25">
      <c r="A175" s="3">
        <v>172</v>
      </c>
      <c r="B175" s="21" t="s">
        <v>864</v>
      </c>
      <c r="C175" s="29">
        <v>0</v>
      </c>
      <c r="D175" s="29">
        <v>0</v>
      </c>
      <c r="E175" s="18" t="s">
        <v>858</v>
      </c>
      <c r="F175" s="18" t="s">
        <v>865</v>
      </c>
    </row>
    <row r="176" spans="1:6" x14ac:dyDescent="0.25">
      <c r="A176" s="3">
        <v>173</v>
      </c>
      <c r="B176" s="21" t="s">
        <v>864</v>
      </c>
      <c r="C176" s="29">
        <v>0</v>
      </c>
      <c r="D176" s="29">
        <v>0</v>
      </c>
      <c r="E176" s="18" t="s">
        <v>858</v>
      </c>
      <c r="F176" s="18" t="s">
        <v>865</v>
      </c>
    </row>
    <row r="177" spans="1:6" x14ac:dyDescent="0.25">
      <c r="A177" s="3">
        <v>174</v>
      </c>
      <c r="B177" s="21" t="s">
        <v>864</v>
      </c>
      <c r="C177" s="29">
        <v>0</v>
      </c>
      <c r="D177" s="29">
        <v>0</v>
      </c>
      <c r="E177" s="18" t="s">
        <v>858</v>
      </c>
      <c r="F177" s="18" t="s">
        <v>865</v>
      </c>
    </row>
    <row r="178" spans="1:6" x14ac:dyDescent="0.25">
      <c r="A178" s="3">
        <v>175</v>
      </c>
      <c r="B178" s="21" t="s">
        <v>864</v>
      </c>
      <c r="C178" s="29">
        <v>0</v>
      </c>
      <c r="D178" s="29">
        <v>0</v>
      </c>
      <c r="E178" s="18" t="s">
        <v>858</v>
      </c>
      <c r="F178" s="18" t="s">
        <v>865</v>
      </c>
    </row>
    <row r="179" spans="1:6" x14ac:dyDescent="0.25">
      <c r="A179" s="3">
        <v>176</v>
      </c>
      <c r="B179" s="21" t="s">
        <v>864</v>
      </c>
      <c r="C179" s="29">
        <v>0</v>
      </c>
      <c r="D179" s="29">
        <v>0</v>
      </c>
      <c r="E179" s="18" t="s">
        <v>858</v>
      </c>
      <c r="F179" s="18" t="s">
        <v>865</v>
      </c>
    </row>
    <row r="180" spans="1:6" x14ac:dyDescent="0.25">
      <c r="A180" s="3">
        <v>177</v>
      </c>
      <c r="B180" s="21" t="s">
        <v>864</v>
      </c>
      <c r="C180" s="29">
        <v>0</v>
      </c>
      <c r="D180" s="29">
        <v>0</v>
      </c>
      <c r="E180" s="18" t="s">
        <v>858</v>
      </c>
      <c r="F180" s="18" t="s">
        <v>865</v>
      </c>
    </row>
    <row r="181" spans="1:6" x14ac:dyDescent="0.25">
      <c r="A181" s="3">
        <v>178</v>
      </c>
      <c r="B181" s="21" t="s">
        <v>864</v>
      </c>
      <c r="C181" s="29">
        <v>0</v>
      </c>
      <c r="D181" s="29">
        <v>0</v>
      </c>
      <c r="E181" s="18" t="s">
        <v>858</v>
      </c>
      <c r="F181" s="18" t="s">
        <v>865</v>
      </c>
    </row>
    <row r="182" spans="1:6" x14ac:dyDescent="0.25">
      <c r="A182" s="3">
        <v>179</v>
      </c>
      <c r="B182" s="21" t="s">
        <v>864</v>
      </c>
      <c r="C182" s="29">
        <v>0</v>
      </c>
      <c r="D182" s="29">
        <v>0</v>
      </c>
      <c r="E182" s="18" t="s">
        <v>858</v>
      </c>
      <c r="F182" s="18" t="s">
        <v>865</v>
      </c>
    </row>
    <row r="183" spans="1:6" x14ac:dyDescent="0.25">
      <c r="A183" s="3">
        <v>180</v>
      </c>
      <c r="B183" s="21" t="s">
        <v>864</v>
      </c>
      <c r="C183" s="29">
        <v>0</v>
      </c>
      <c r="D183" s="29">
        <v>0</v>
      </c>
      <c r="E183" s="18" t="s">
        <v>858</v>
      </c>
      <c r="F183" s="18" t="s">
        <v>865</v>
      </c>
    </row>
    <row r="184" spans="1:6" x14ac:dyDescent="0.25">
      <c r="A184" s="3">
        <v>181</v>
      </c>
      <c r="B184" s="21" t="s">
        <v>864</v>
      </c>
      <c r="C184" s="29">
        <v>0</v>
      </c>
      <c r="D184" s="29">
        <v>0</v>
      </c>
      <c r="E184" s="18" t="s">
        <v>858</v>
      </c>
      <c r="F184" s="18" t="s">
        <v>865</v>
      </c>
    </row>
    <row r="185" spans="1:6" x14ac:dyDescent="0.25">
      <c r="A185" s="3">
        <v>182</v>
      </c>
      <c r="B185" s="21" t="s">
        <v>864</v>
      </c>
      <c r="C185" s="29">
        <v>0</v>
      </c>
      <c r="D185" s="29">
        <v>0</v>
      </c>
      <c r="E185" s="18" t="s">
        <v>858</v>
      </c>
      <c r="F185" s="18" t="s">
        <v>865</v>
      </c>
    </row>
    <row r="186" spans="1:6" x14ac:dyDescent="0.25">
      <c r="A186" s="3">
        <v>183</v>
      </c>
      <c r="B186" s="21" t="s">
        <v>864</v>
      </c>
      <c r="C186" s="29">
        <v>0</v>
      </c>
      <c r="D186" s="29">
        <v>0</v>
      </c>
      <c r="E186" s="18" t="s">
        <v>858</v>
      </c>
      <c r="F186" s="18" t="s">
        <v>865</v>
      </c>
    </row>
    <row r="187" spans="1:6" x14ac:dyDescent="0.25">
      <c r="A187" s="3">
        <v>184</v>
      </c>
      <c r="B187" s="21" t="s">
        <v>864</v>
      </c>
      <c r="C187" s="29">
        <v>0</v>
      </c>
      <c r="D187" s="29">
        <v>0</v>
      </c>
      <c r="E187" s="18" t="s">
        <v>858</v>
      </c>
      <c r="F187" s="18" t="s">
        <v>865</v>
      </c>
    </row>
    <row r="188" spans="1:6" x14ac:dyDescent="0.25">
      <c r="A188" s="3">
        <v>185</v>
      </c>
      <c r="B188" s="21" t="s">
        <v>864</v>
      </c>
      <c r="C188" s="29">
        <v>0</v>
      </c>
      <c r="D188" s="29">
        <v>0</v>
      </c>
      <c r="E188" s="18" t="s">
        <v>858</v>
      </c>
      <c r="F188" s="18" t="s">
        <v>865</v>
      </c>
    </row>
    <row r="189" spans="1:6" x14ac:dyDescent="0.25">
      <c r="A189" s="3">
        <v>186</v>
      </c>
      <c r="B189" s="21" t="s">
        <v>864</v>
      </c>
      <c r="C189" s="29">
        <v>0</v>
      </c>
      <c r="D189" s="29">
        <v>0</v>
      </c>
      <c r="E189" s="18" t="s">
        <v>858</v>
      </c>
      <c r="F189" s="18" t="s">
        <v>865</v>
      </c>
    </row>
    <row r="190" spans="1:6" x14ac:dyDescent="0.25">
      <c r="A190" s="3">
        <v>187</v>
      </c>
      <c r="B190" s="21" t="s">
        <v>864</v>
      </c>
      <c r="C190" s="29">
        <v>0</v>
      </c>
      <c r="D190" s="29">
        <v>0</v>
      </c>
      <c r="E190" s="18" t="s">
        <v>858</v>
      </c>
      <c r="F190" s="18" t="s">
        <v>865</v>
      </c>
    </row>
    <row r="191" spans="1:6" x14ac:dyDescent="0.25">
      <c r="A191" s="3">
        <v>188</v>
      </c>
      <c r="B191" s="21" t="s">
        <v>864</v>
      </c>
      <c r="C191" s="29">
        <v>0</v>
      </c>
      <c r="D191" s="29">
        <v>0</v>
      </c>
      <c r="E191" s="18" t="s">
        <v>858</v>
      </c>
      <c r="F191" s="18" t="s">
        <v>865</v>
      </c>
    </row>
    <row r="192" spans="1:6" x14ac:dyDescent="0.25">
      <c r="A192" s="3">
        <v>189</v>
      </c>
      <c r="B192" s="21" t="s">
        <v>864</v>
      </c>
      <c r="C192" s="29">
        <v>0</v>
      </c>
      <c r="D192" s="29">
        <v>0</v>
      </c>
      <c r="E192" s="18" t="s">
        <v>858</v>
      </c>
      <c r="F192" s="18" t="s">
        <v>865</v>
      </c>
    </row>
    <row r="193" spans="1:6" x14ac:dyDescent="0.25">
      <c r="A193" s="3">
        <v>190</v>
      </c>
      <c r="B193" s="21" t="s">
        <v>864</v>
      </c>
      <c r="C193" s="29">
        <v>0</v>
      </c>
      <c r="D193" s="29">
        <v>0</v>
      </c>
      <c r="E193" s="18" t="s">
        <v>858</v>
      </c>
      <c r="F193" s="18" t="s">
        <v>865</v>
      </c>
    </row>
    <row r="194" spans="1:6" x14ac:dyDescent="0.25">
      <c r="A194" s="3">
        <v>191</v>
      </c>
      <c r="B194" s="21" t="s">
        <v>864</v>
      </c>
      <c r="C194" s="29">
        <v>0</v>
      </c>
      <c r="D194" s="29">
        <v>0</v>
      </c>
      <c r="E194" s="18" t="s">
        <v>858</v>
      </c>
      <c r="F194" s="18" t="s">
        <v>865</v>
      </c>
    </row>
    <row r="195" spans="1:6" x14ac:dyDescent="0.25">
      <c r="A195" s="3">
        <v>192</v>
      </c>
      <c r="B195" s="21" t="s">
        <v>864</v>
      </c>
      <c r="C195" s="29">
        <v>0</v>
      </c>
      <c r="D195" s="29">
        <v>0</v>
      </c>
      <c r="E195" s="18" t="s">
        <v>858</v>
      </c>
      <c r="F195" s="18" t="s">
        <v>865</v>
      </c>
    </row>
    <row r="196" spans="1:6" x14ac:dyDescent="0.25">
      <c r="A196" s="3">
        <v>193</v>
      </c>
      <c r="B196" s="21" t="s">
        <v>864</v>
      </c>
      <c r="C196" s="29">
        <v>0</v>
      </c>
      <c r="D196" s="29">
        <v>0</v>
      </c>
      <c r="E196" s="18" t="s">
        <v>858</v>
      </c>
      <c r="F196" s="18" t="s">
        <v>865</v>
      </c>
    </row>
    <row r="197" spans="1:6" x14ac:dyDescent="0.25">
      <c r="A197" s="3">
        <v>194</v>
      </c>
      <c r="B197" s="21" t="s">
        <v>864</v>
      </c>
      <c r="C197" s="29">
        <v>0</v>
      </c>
      <c r="D197" s="29">
        <v>0</v>
      </c>
      <c r="E197" s="18" t="s">
        <v>858</v>
      </c>
      <c r="F197" s="18" t="s">
        <v>865</v>
      </c>
    </row>
    <row r="198" spans="1:6" x14ac:dyDescent="0.25">
      <c r="A198" s="3">
        <v>195</v>
      </c>
      <c r="B198" s="21" t="s">
        <v>864</v>
      </c>
      <c r="C198" s="29">
        <v>0</v>
      </c>
      <c r="D198" s="29">
        <v>0</v>
      </c>
      <c r="E198" s="18" t="s">
        <v>858</v>
      </c>
      <c r="F198" s="18" t="s">
        <v>865</v>
      </c>
    </row>
    <row r="199" spans="1:6" x14ac:dyDescent="0.25">
      <c r="A199" s="3">
        <v>196</v>
      </c>
      <c r="B199" s="21" t="s">
        <v>864</v>
      </c>
      <c r="C199" s="29">
        <v>0</v>
      </c>
      <c r="D199" s="29">
        <v>0</v>
      </c>
      <c r="E199" s="18" t="s">
        <v>858</v>
      </c>
      <c r="F199" s="18" t="s">
        <v>865</v>
      </c>
    </row>
    <row r="200" spans="1:6" x14ac:dyDescent="0.25">
      <c r="A200" s="3">
        <v>197</v>
      </c>
      <c r="B200" s="21" t="s">
        <v>864</v>
      </c>
      <c r="C200" s="29">
        <v>0</v>
      </c>
      <c r="D200" s="29">
        <v>0</v>
      </c>
      <c r="E200" s="18" t="s">
        <v>858</v>
      </c>
      <c r="F200" s="18" t="s">
        <v>865</v>
      </c>
    </row>
    <row r="201" spans="1:6" x14ac:dyDescent="0.25">
      <c r="A201" s="3">
        <v>198</v>
      </c>
      <c r="B201" s="21" t="s">
        <v>864</v>
      </c>
      <c r="C201" s="29">
        <v>0</v>
      </c>
      <c r="D201" s="29">
        <v>0</v>
      </c>
      <c r="E201" s="18" t="s">
        <v>858</v>
      </c>
      <c r="F201" s="18" t="s">
        <v>865</v>
      </c>
    </row>
    <row r="202" spans="1:6" x14ac:dyDescent="0.25">
      <c r="A202" s="3">
        <v>199</v>
      </c>
      <c r="B202" s="21" t="s">
        <v>864</v>
      </c>
      <c r="C202" s="29">
        <v>0</v>
      </c>
      <c r="D202" s="29">
        <v>0</v>
      </c>
      <c r="E202" s="18" t="s">
        <v>858</v>
      </c>
      <c r="F202" s="18" t="s">
        <v>865</v>
      </c>
    </row>
    <row r="203" spans="1:6" x14ac:dyDescent="0.25">
      <c r="A203" s="3">
        <v>200</v>
      </c>
      <c r="B203" s="21" t="s">
        <v>864</v>
      </c>
      <c r="C203" s="29">
        <v>0</v>
      </c>
      <c r="D203" s="29">
        <v>0</v>
      </c>
      <c r="E203" s="18" t="s">
        <v>858</v>
      </c>
      <c r="F203" s="18" t="s">
        <v>865</v>
      </c>
    </row>
    <row r="204" spans="1:6" x14ac:dyDescent="0.25">
      <c r="A204" s="3">
        <v>201</v>
      </c>
      <c r="B204" s="21" t="s">
        <v>864</v>
      </c>
      <c r="C204" s="29">
        <v>0</v>
      </c>
      <c r="D204" s="29">
        <v>0</v>
      </c>
      <c r="E204" s="18" t="s">
        <v>858</v>
      </c>
      <c r="F204" s="18" t="s">
        <v>865</v>
      </c>
    </row>
    <row r="205" spans="1:6" x14ac:dyDescent="0.25">
      <c r="A205" s="3">
        <v>202</v>
      </c>
      <c r="B205" s="21" t="s">
        <v>864</v>
      </c>
      <c r="C205" s="29">
        <v>0</v>
      </c>
      <c r="D205" s="29">
        <v>0</v>
      </c>
      <c r="E205" s="18" t="s">
        <v>858</v>
      </c>
      <c r="F205" s="18" t="s">
        <v>865</v>
      </c>
    </row>
    <row r="206" spans="1:6" x14ac:dyDescent="0.25">
      <c r="A206" s="3">
        <v>203</v>
      </c>
      <c r="B206" s="21" t="s">
        <v>864</v>
      </c>
      <c r="C206" s="29">
        <v>0</v>
      </c>
      <c r="D206" s="29">
        <v>0</v>
      </c>
      <c r="E206" s="18" t="s">
        <v>858</v>
      </c>
      <c r="F206" s="18" t="s">
        <v>865</v>
      </c>
    </row>
    <row r="207" spans="1:6" x14ac:dyDescent="0.25">
      <c r="A207" s="3">
        <v>204</v>
      </c>
      <c r="B207" s="21" t="s">
        <v>864</v>
      </c>
      <c r="C207" s="29">
        <v>0</v>
      </c>
      <c r="D207" s="29">
        <v>0</v>
      </c>
      <c r="E207" s="18" t="s">
        <v>858</v>
      </c>
      <c r="F207" s="18" t="s">
        <v>865</v>
      </c>
    </row>
    <row r="208" spans="1:6" x14ac:dyDescent="0.25">
      <c r="A208" s="3">
        <v>205</v>
      </c>
      <c r="B208" s="21" t="s">
        <v>864</v>
      </c>
      <c r="C208" s="29">
        <v>0</v>
      </c>
      <c r="D208" s="29">
        <v>0</v>
      </c>
      <c r="E208" s="18" t="s">
        <v>858</v>
      </c>
      <c r="F208" s="18" t="s">
        <v>865</v>
      </c>
    </row>
    <row r="209" spans="1:6" x14ac:dyDescent="0.25">
      <c r="A209" s="3">
        <v>206</v>
      </c>
      <c r="B209" s="21" t="s">
        <v>864</v>
      </c>
      <c r="C209" s="29">
        <v>0</v>
      </c>
      <c r="D209" s="29">
        <v>0</v>
      </c>
      <c r="E209" s="18" t="s">
        <v>858</v>
      </c>
      <c r="F209" s="18" t="s">
        <v>865</v>
      </c>
    </row>
    <row r="210" spans="1:6" x14ac:dyDescent="0.25">
      <c r="A210" s="3">
        <v>207</v>
      </c>
      <c r="B210" s="21" t="s">
        <v>864</v>
      </c>
      <c r="C210" s="29">
        <v>0</v>
      </c>
      <c r="D210" s="29">
        <v>0</v>
      </c>
      <c r="E210" s="18" t="s">
        <v>858</v>
      </c>
      <c r="F210" s="18" t="s">
        <v>865</v>
      </c>
    </row>
    <row r="211" spans="1:6" x14ac:dyDescent="0.25">
      <c r="A211" s="3">
        <v>208</v>
      </c>
      <c r="B211" s="21" t="s">
        <v>864</v>
      </c>
      <c r="C211" s="29">
        <v>0</v>
      </c>
      <c r="D211" s="29">
        <v>0</v>
      </c>
      <c r="E211" s="18" t="s">
        <v>858</v>
      </c>
      <c r="F211" s="18" t="s">
        <v>865</v>
      </c>
    </row>
    <row r="212" spans="1:6" x14ac:dyDescent="0.25">
      <c r="A212" s="3">
        <v>209</v>
      </c>
      <c r="B212" s="21" t="s">
        <v>864</v>
      </c>
      <c r="C212" s="29">
        <v>0</v>
      </c>
      <c r="D212" s="29">
        <v>0</v>
      </c>
      <c r="E212" s="18" t="s">
        <v>858</v>
      </c>
      <c r="F212" s="18" t="s">
        <v>865</v>
      </c>
    </row>
    <row r="213" spans="1:6" x14ac:dyDescent="0.25">
      <c r="A213" s="3">
        <v>210</v>
      </c>
      <c r="B213" s="21" t="s">
        <v>864</v>
      </c>
      <c r="C213" s="29">
        <v>0</v>
      </c>
      <c r="D213" s="29">
        <v>0</v>
      </c>
      <c r="E213" s="18" t="s">
        <v>858</v>
      </c>
      <c r="F213" s="18" t="s">
        <v>865</v>
      </c>
    </row>
    <row r="214" spans="1:6" x14ac:dyDescent="0.25">
      <c r="A214" s="3">
        <v>211</v>
      </c>
      <c r="B214" s="21" t="s">
        <v>864</v>
      </c>
      <c r="C214" s="29">
        <v>0</v>
      </c>
      <c r="D214" s="29">
        <v>0</v>
      </c>
      <c r="E214" s="18" t="s">
        <v>858</v>
      </c>
      <c r="F214" s="18" t="s">
        <v>865</v>
      </c>
    </row>
    <row r="215" spans="1:6" x14ac:dyDescent="0.25">
      <c r="A215" s="3">
        <v>212</v>
      </c>
      <c r="B215" s="21" t="s">
        <v>864</v>
      </c>
      <c r="C215" s="29">
        <v>0</v>
      </c>
      <c r="D215" s="29">
        <v>0</v>
      </c>
      <c r="E215" s="18" t="s">
        <v>858</v>
      </c>
      <c r="F215" s="18" t="s">
        <v>865</v>
      </c>
    </row>
    <row r="216" spans="1:6" x14ac:dyDescent="0.25">
      <c r="A216" s="3">
        <v>213</v>
      </c>
      <c r="B216" s="21" t="s">
        <v>864</v>
      </c>
      <c r="C216" s="29">
        <v>0</v>
      </c>
      <c r="D216" s="29">
        <v>0</v>
      </c>
      <c r="E216" s="18" t="s">
        <v>858</v>
      </c>
      <c r="F216" s="18" t="s">
        <v>865</v>
      </c>
    </row>
    <row r="217" spans="1:6" x14ac:dyDescent="0.25">
      <c r="A217" s="3">
        <v>214</v>
      </c>
      <c r="B217" s="21" t="s">
        <v>864</v>
      </c>
      <c r="C217" s="29">
        <v>0</v>
      </c>
      <c r="D217" s="29">
        <v>0</v>
      </c>
      <c r="E217" s="18" t="s">
        <v>858</v>
      </c>
      <c r="F217" s="18" t="s">
        <v>865</v>
      </c>
    </row>
    <row r="218" spans="1:6" x14ac:dyDescent="0.25">
      <c r="A218" s="3">
        <v>215</v>
      </c>
      <c r="B218" s="21" t="s">
        <v>864</v>
      </c>
      <c r="C218" s="29">
        <v>0</v>
      </c>
      <c r="D218" s="29">
        <v>0</v>
      </c>
      <c r="E218" s="18" t="s">
        <v>858</v>
      </c>
      <c r="F218" s="18" t="s">
        <v>865</v>
      </c>
    </row>
    <row r="219" spans="1:6" x14ac:dyDescent="0.25">
      <c r="A219" s="3">
        <v>216</v>
      </c>
      <c r="B219" s="21" t="s">
        <v>864</v>
      </c>
      <c r="C219" s="29">
        <v>0</v>
      </c>
      <c r="D219" s="29">
        <v>0</v>
      </c>
      <c r="E219" s="18" t="s">
        <v>858</v>
      </c>
      <c r="F219" s="18" t="s">
        <v>865</v>
      </c>
    </row>
    <row r="220" spans="1:6" x14ac:dyDescent="0.25">
      <c r="A220" s="3">
        <v>217</v>
      </c>
      <c r="B220" s="21" t="s">
        <v>864</v>
      </c>
      <c r="C220" s="29">
        <v>0</v>
      </c>
      <c r="D220" s="29">
        <v>0</v>
      </c>
      <c r="E220" s="18" t="s">
        <v>858</v>
      </c>
      <c r="F220" s="18" t="s">
        <v>865</v>
      </c>
    </row>
    <row r="221" spans="1:6" x14ac:dyDescent="0.25">
      <c r="A221" s="3">
        <v>218</v>
      </c>
      <c r="B221" s="21" t="s">
        <v>864</v>
      </c>
      <c r="C221" s="29">
        <v>0</v>
      </c>
      <c r="D221" s="29">
        <v>0</v>
      </c>
      <c r="E221" s="18" t="s">
        <v>858</v>
      </c>
      <c r="F221" s="18" t="s">
        <v>865</v>
      </c>
    </row>
    <row r="222" spans="1:6" x14ac:dyDescent="0.25">
      <c r="A222" s="3">
        <v>219</v>
      </c>
      <c r="B222" s="21" t="s">
        <v>864</v>
      </c>
      <c r="C222" s="29">
        <v>0</v>
      </c>
      <c r="D222" s="29">
        <v>0</v>
      </c>
      <c r="E222" s="18" t="s">
        <v>858</v>
      </c>
      <c r="F222" s="18" t="s">
        <v>865</v>
      </c>
    </row>
    <row r="223" spans="1:6" x14ac:dyDescent="0.25">
      <c r="A223" s="3">
        <v>220</v>
      </c>
      <c r="B223" s="21" t="s">
        <v>864</v>
      </c>
      <c r="C223" s="29">
        <v>0</v>
      </c>
      <c r="D223" s="29">
        <v>0</v>
      </c>
      <c r="E223" s="18" t="s">
        <v>858</v>
      </c>
      <c r="F223" s="18" t="s">
        <v>865</v>
      </c>
    </row>
    <row r="224" spans="1:6" x14ac:dyDescent="0.25">
      <c r="A224" s="3">
        <v>221</v>
      </c>
      <c r="B224" s="21" t="s">
        <v>864</v>
      </c>
      <c r="C224" s="29">
        <v>0</v>
      </c>
      <c r="D224" s="29">
        <v>0</v>
      </c>
      <c r="E224" s="18" t="s">
        <v>858</v>
      </c>
      <c r="F224" s="18" t="s">
        <v>865</v>
      </c>
    </row>
    <row r="225" spans="1:6" x14ac:dyDescent="0.25">
      <c r="A225" s="3">
        <v>222</v>
      </c>
      <c r="B225" s="21" t="s">
        <v>864</v>
      </c>
      <c r="C225" s="29">
        <v>0</v>
      </c>
      <c r="D225" s="29">
        <v>0</v>
      </c>
      <c r="E225" s="18" t="s">
        <v>858</v>
      </c>
      <c r="F225" s="18" t="s">
        <v>865</v>
      </c>
    </row>
    <row r="226" spans="1:6" x14ac:dyDescent="0.25">
      <c r="A226" s="3">
        <v>223</v>
      </c>
      <c r="B226" s="21" t="s">
        <v>864</v>
      </c>
      <c r="C226" s="29">
        <v>0</v>
      </c>
      <c r="D226" s="29">
        <v>0</v>
      </c>
      <c r="E226" s="18" t="s">
        <v>858</v>
      </c>
      <c r="F226" s="18" t="s">
        <v>865</v>
      </c>
    </row>
    <row r="227" spans="1:6" x14ac:dyDescent="0.25">
      <c r="A227" s="3">
        <v>224</v>
      </c>
      <c r="B227" s="21" t="s">
        <v>864</v>
      </c>
      <c r="C227" s="29">
        <v>0</v>
      </c>
      <c r="D227" s="29">
        <v>0</v>
      </c>
      <c r="E227" s="18" t="s">
        <v>858</v>
      </c>
      <c r="F227" s="18" t="s">
        <v>865</v>
      </c>
    </row>
    <row r="228" spans="1:6" x14ac:dyDescent="0.25">
      <c r="A228" s="3">
        <v>225</v>
      </c>
      <c r="B228" s="21" t="s">
        <v>864</v>
      </c>
      <c r="C228" s="29">
        <v>0</v>
      </c>
      <c r="D228" s="29">
        <v>0</v>
      </c>
      <c r="E228" s="18" t="s">
        <v>858</v>
      </c>
      <c r="F228" s="18" t="s">
        <v>865</v>
      </c>
    </row>
    <row r="229" spans="1:6" x14ac:dyDescent="0.25">
      <c r="A229" s="3">
        <v>226</v>
      </c>
      <c r="B229" s="21" t="s">
        <v>864</v>
      </c>
      <c r="C229" s="29">
        <v>0</v>
      </c>
      <c r="D229" s="29">
        <v>0</v>
      </c>
      <c r="E229" s="18" t="s">
        <v>858</v>
      </c>
      <c r="F229" s="18" t="s">
        <v>865</v>
      </c>
    </row>
    <row r="230" spans="1:6" x14ac:dyDescent="0.25">
      <c r="A230" s="3">
        <v>227</v>
      </c>
      <c r="B230" s="21" t="s">
        <v>864</v>
      </c>
      <c r="C230" s="29">
        <v>0</v>
      </c>
      <c r="D230" s="29">
        <v>0</v>
      </c>
      <c r="E230" s="18" t="s">
        <v>858</v>
      </c>
      <c r="F230" s="18" t="s">
        <v>865</v>
      </c>
    </row>
    <row r="231" spans="1:6" x14ac:dyDescent="0.25">
      <c r="A231" s="3">
        <v>228</v>
      </c>
      <c r="B231" s="21" t="s">
        <v>864</v>
      </c>
      <c r="C231" s="29">
        <v>0</v>
      </c>
      <c r="D231" s="29">
        <v>0</v>
      </c>
      <c r="E231" s="18" t="s">
        <v>858</v>
      </c>
      <c r="F231" s="18" t="s">
        <v>865</v>
      </c>
    </row>
    <row r="232" spans="1:6" x14ac:dyDescent="0.25">
      <c r="A232" s="3">
        <v>229</v>
      </c>
      <c r="B232" s="21" t="s">
        <v>864</v>
      </c>
      <c r="C232" s="29">
        <v>0</v>
      </c>
      <c r="D232" s="29">
        <v>0</v>
      </c>
      <c r="E232" s="18" t="s">
        <v>858</v>
      </c>
      <c r="F232" s="18" t="s">
        <v>865</v>
      </c>
    </row>
    <row r="233" spans="1:6" x14ac:dyDescent="0.25">
      <c r="A233" s="3">
        <v>230</v>
      </c>
      <c r="B233" s="21" t="s">
        <v>864</v>
      </c>
      <c r="C233" s="29">
        <v>0</v>
      </c>
      <c r="D233" s="29">
        <v>0</v>
      </c>
      <c r="E233" s="18" t="s">
        <v>858</v>
      </c>
      <c r="F233" s="18" t="s">
        <v>865</v>
      </c>
    </row>
    <row r="234" spans="1:6" x14ac:dyDescent="0.25">
      <c r="A234" s="3">
        <v>231</v>
      </c>
      <c r="B234" s="21" t="s">
        <v>864</v>
      </c>
      <c r="C234" s="29">
        <v>0</v>
      </c>
      <c r="D234" s="29">
        <v>0</v>
      </c>
      <c r="E234" s="18" t="s">
        <v>858</v>
      </c>
      <c r="F234" s="18" t="s">
        <v>865</v>
      </c>
    </row>
    <row r="235" spans="1:6" x14ac:dyDescent="0.25">
      <c r="A235" s="3">
        <v>232</v>
      </c>
      <c r="B235" s="21" t="s">
        <v>864</v>
      </c>
      <c r="C235" s="29">
        <v>0</v>
      </c>
      <c r="D235" s="29">
        <v>0</v>
      </c>
      <c r="E235" s="18" t="s">
        <v>858</v>
      </c>
      <c r="F235" s="18" t="s">
        <v>865</v>
      </c>
    </row>
    <row r="236" spans="1:6" x14ac:dyDescent="0.25">
      <c r="A236" s="3">
        <v>233</v>
      </c>
      <c r="B236" s="21" t="s">
        <v>864</v>
      </c>
      <c r="C236" s="29">
        <v>0</v>
      </c>
      <c r="D236" s="29">
        <v>0</v>
      </c>
      <c r="E236" s="18" t="s">
        <v>858</v>
      </c>
      <c r="F236" s="18" t="s">
        <v>865</v>
      </c>
    </row>
    <row r="237" spans="1:6" x14ac:dyDescent="0.25">
      <c r="A237" s="3">
        <v>234</v>
      </c>
      <c r="B237" s="21" t="s">
        <v>864</v>
      </c>
      <c r="C237" s="29">
        <v>0</v>
      </c>
      <c r="D237" s="29">
        <v>0</v>
      </c>
      <c r="E237" s="18" t="s">
        <v>858</v>
      </c>
      <c r="F237" s="18" t="s">
        <v>865</v>
      </c>
    </row>
    <row r="238" spans="1:6" x14ac:dyDescent="0.25">
      <c r="A238" s="3">
        <v>235</v>
      </c>
      <c r="B238" s="21" t="s">
        <v>864</v>
      </c>
      <c r="C238" s="29">
        <v>0</v>
      </c>
      <c r="D238" s="29">
        <v>0</v>
      </c>
      <c r="E238" s="18" t="s">
        <v>858</v>
      </c>
      <c r="F238" s="18" t="s">
        <v>865</v>
      </c>
    </row>
    <row r="239" spans="1:6" x14ac:dyDescent="0.25">
      <c r="A239" s="3">
        <v>236</v>
      </c>
      <c r="B239" s="21" t="s">
        <v>864</v>
      </c>
      <c r="C239" s="29">
        <v>0</v>
      </c>
      <c r="D239" s="29">
        <v>0</v>
      </c>
      <c r="E239" s="18" t="s">
        <v>858</v>
      </c>
      <c r="F239" s="18" t="s">
        <v>865</v>
      </c>
    </row>
    <row r="240" spans="1:6" x14ac:dyDescent="0.25">
      <c r="A240" s="3">
        <v>237</v>
      </c>
      <c r="B240" s="21" t="s">
        <v>864</v>
      </c>
      <c r="C240" s="29">
        <v>0</v>
      </c>
      <c r="D240" s="29">
        <v>0</v>
      </c>
      <c r="E240" s="18" t="s">
        <v>858</v>
      </c>
      <c r="F240" s="18" t="s">
        <v>865</v>
      </c>
    </row>
    <row r="241" spans="1:6" x14ac:dyDescent="0.25">
      <c r="A241" s="3">
        <v>238</v>
      </c>
      <c r="B241" s="21" t="s">
        <v>864</v>
      </c>
      <c r="C241" s="29">
        <v>0</v>
      </c>
      <c r="D241" s="29">
        <v>0</v>
      </c>
      <c r="E241" s="18" t="s">
        <v>858</v>
      </c>
      <c r="F241" s="18" t="s">
        <v>865</v>
      </c>
    </row>
    <row r="242" spans="1:6" x14ac:dyDescent="0.25">
      <c r="A242" s="3">
        <v>239</v>
      </c>
      <c r="B242" s="21" t="s">
        <v>864</v>
      </c>
      <c r="C242" s="29">
        <v>0</v>
      </c>
      <c r="D242" s="29">
        <v>0</v>
      </c>
      <c r="E242" s="18" t="s">
        <v>858</v>
      </c>
      <c r="F242" s="18" t="s">
        <v>865</v>
      </c>
    </row>
    <row r="243" spans="1:6" x14ac:dyDescent="0.25">
      <c r="A243" s="3">
        <v>240</v>
      </c>
      <c r="B243" s="21" t="s">
        <v>864</v>
      </c>
      <c r="C243" s="29">
        <v>0</v>
      </c>
      <c r="D243" s="29">
        <v>0</v>
      </c>
      <c r="E243" s="18" t="s">
        <v>858</v>
      </c>
      <c r="F243" s="18" t="s">
        <v>865</v>
      </c>
    </row>
    <row r="244" spans="1:6" x14ac:dyDescent="0.25">
      <c r="A244" s="3">
        <v>241</v>
      </c>
      <c r="B244" s="21" t="s">
        <v>864</v>
      </c>
      <c r="C244" s="29">
        <v>0</v>
      </c>
      <c r="D244" s="29">
        <v>0</v>
      </c>
      <c r="E244" s="18" t="s">
        <v>858</v>
      </c>
      <c r="F244" s="18" t="s">
        <v>865</v>
      </c>
    </row>
    <row r="245" spans="1:6" x14ac:dyDescent="0.25">
      <c r="A245" s="3">
        <v>242</v>
      </c>
      <c r="B245" s="21" t="s">
        <v>864</v>
      </c>
      <c r="C245" s="29">
        <v>0</v>
      </c>
      <c r="D245" s="29">
        <v>0</v>
      </c>
      <c r="E245" s="18" t="s">
        <v>858</v>
      </c>
      <c r="F245" s="18" t="s">
        <v>865</v>
      </c>
    </row>
    <row r="246" spans="1:6" x14ac:dyDescent="0.25">
      <c r="A246" s="3">
        <v>243</v>
      </c>
      <c r="B246" s="21" t="s">
        <v>864</v>
      </c>
      <c r="C246" s="29">
        <v>0</v>
      </c>
      <c r="D246" s="29">
        <v>0</v>
      </c>
      <c r="E246" s="18" t="s">
        <v>858</v>
      </c>
      <c r="F246" s="18" t="s">
        <v>865</v>
      </c>
    </row>
    <row r="247" spans="1:6" x14ac:dyDescent="0.25">
      <c r="A247" s="3">
        <v>244</v>
      </c>
      <c r="B247" s="21" t="s">
        <v>864</v>
      </c>
      <c r="C247" s="29">
        <v>0</v>
      </c>
      <c r="D247" s="29">
        <v>0</v>
      </c>
      <c r="E247" s="18" t="s">
        <v>858</v>
      </c>
      <c r="F247" s="18" t="s">
        <v>865</v>
      </c>
    </row>
    <row r="248" spans="1:6" x14ac:dyDescent="0.25">
      <c r="A248" s="3">
        <v>245</v>
      </c>
      <c r="B248" s="21" t="s">
        <v>864</v>
      </c>
      <c r="C248" s="29">
        <v>0</v>
      </c>
      <c r="D248" s="29">
        <v>0</v>
      </c>
      <c r="E248" s="18" t="s">
        <v>858</v>
      </c>
      <c r="F248" s="18" t="s">
        <v>865</v>
      </c>
    </row>
    <row r="249" spans="1:6" x14ac:dyDescent="0.25">
      <c r="A249" s="3">
        <v>246</v>
      </c>
      <c r="B249" s="21" t="s">
        <v>864</v>
      </c>
      <c r="C249" s="29">
        <v>0</v>
      </c>
      <c r="D249" s="29">
        <v>0</v>
      </c>
      <c r="E249" s="18" t="s">
        <v>858</v>
      </c>
      <c r="F249" s="18" t="s">
        <v>865</v>
      </c>
    </row>
    <row r="250" spans="1:6" x14ac:dyDescent="0.25">
      <c r="A250" s="3">
        <v>247</v>
      </c>
      <c r="B250" s="21" t="s">
        <v>864</v>
      </c>
      <c r="C250" s="29">
        <v>0</v>
      </c>
      <c r="D250" s="29">
        <v>0</v>
      </c>
      <c r="E250" s="18" t="s">
        <v>858</v>
      </c>
      <c r="F250" s="18" t="s">
        <v>865</v>
      </c>
    </row>
    <row r="251" spans="1:6" x14ac:dyDescent="0.25">
      <c r="A251" s="3">
        <v>248</v>
      </c>
      <c r="B251" s="21" t="s">
        <v>864</v>
      </c>
      <c r="C251" s="29">
        <v>0</v>
      </c>
      <c r="D251" s="29">
        <v>0</v>
      </c>
      <c r="E251" s="18" t="s">
        <v>858</v>
      </c>
      <c r="F251" s="18" t="s">
        <v>865</v>
      </c>
    </row>
    <row r="252" spans="1:6" x14ac:dyDescent="0.25">
      <c r="A252" s="3">
        <v>249</v>
      </c>
      <c r="B252" s="21" t="s">
        <v>864</v>
      </c>
      <c r="C252" s="29">
        <v>0</v>
      </c>
      <c r="D252" s="29">
        <v>0</v>
      </c>
      <c r="E252" s="18" t="s">
        <v>858</v>
      </c>
      <c r="F252" s="18" t="s">
        <v>865</v>
      </c>
    </row>
    <row r="253" spans="1:6" x14ac:dyDescent="0.25">
      <c r="A253" s="3">
        <v>250</v>
      </c>
      <c r="B253" s="21" t="s">
        <v>864</v>
      </c>
      <c r="C253" s="29">
        <v>0</v>
      </c>
      <c r="D253" s="29">
        <v>0</v>
      </c>
      <c r="E253" s="18" t="s">
        <v>858</v>
      </c>
      <c r="F253" s="18" t="s">
        <v>865</v>
      </c>
    </row>
    <row r="254" spans="1:6" x14ac:dyDescent="0.25">
      <c r="A254" s="3">
        <v>251</v>
      </c>
      <c r="B254" s="21" t="s">
        <v>864</v>
      </c>
      <c r="C254" s="29">
        <v>0</v>
      </c>
      <c r="D254" s="29">
        <v>0</v>
      </c>
      <c r="E254" s="18" t="s">
        <v>858</v>
      </c>
      <c r="F254" s="18" t="s">
        <v>865</v>
      </c>
    </row>
    <row r="255" spans="1:6" x14ac:dyDescent="0.25">
      <c r="A255" s="3">
        <v>252</v>
      </c>
      <c r="B255" s="21" t="s">
        <v>864</v>
      </c>
      <c r="C255" s="29">
        <v>0</v>
      </c>
      <c r="D255" s="29">
        <v>0</v>
      </c>
      <c r="E255" s="18" t="s">
        <v>858</v>
      </c>
      <c r="F255" s="18" t="s">
        <v>865</v>
      </c>
    </row>
    <row r="256" spans="1:6" x14ac:dyDescent="0.25">
      <c r="A256" s="3">
        <v>253</v>
      </c>
      <c r="B256" s="21" t="s">
        <v>864</v>
      </c>
      <c r="C256" s="29">
        <v>0</v>
      </c>
      <c r="D256" s="29">
        <v>0</v>
      </c>
      <c r="E256" s="18" t="s">
        <v>858</v>
      </c>
      <c r="F256" s="18" t="s">
        <v>865</v>
      </c>
    </row>
    <row r="257" spans="1:6" x14ac:dyDescent="0.25">
      <c r="A257" s="3">
        <v>254</v>
      </c>
      <c r="B257" s="21" t="s">
        <v>864</v>
      </c>
      <c r="C257" s="29">
        <v>0</v>
      </c>
      <c r="D257" s="29">
        <v>0</v>
      </c>
      <c r="E257" s="18" t="s">
        <v>858</v>
      </c>
      <c r="F257" s="18" t="s">
        <v>865</v>
      </c>
    </row>
    <row r="258" spans="1:6" x14ac:dyDescent="0.25">
      <c r="A258" s="3">
        <v>255</v>
      </c>
      <c r="B258" s="21" t="s">
        <v>864</v>
      </c>
      <c r="C258" s="29">
        <v>0</v>
      </c>
      <c r="D258" s="29">
        <v>0</v>
      </c>
      <c r="E258" s="18" t="s">
        <v>858</v>
      </c>
      <c r="F258" s="18" t="s">
        <v>865</v>
      </c>
    </row>
    <row r="259" spans="1:6" x14ac:dyDescent="0.25">
      <c r="A259" s="3">
        <v>256</v>
      </c>
      <c r="B259" s="21" t="s">
        <v>864</v>
      </c>
      <c r="C259" s="29">
        <v>0</v>
      </c>
      <c r="D259" s="29">
        <v>0</v>
      </c>
      <c r="E259" s="18" t="s">
        <v>858</v>
      </c>
      <c r="F259" s="18" t="s">
        <v>865</v>
      </c>
    </row>
    <row r="260" spans="1:6" x14ac:dyDescent="0.25">
      <c r="A260" s="3">
        <v>257</v>
      </c>
      <c r="B260" s="21" t="s">
        <v>864</v>
      </c>
      <c r="C260" s="29">
        <v>0</v>
      </c>
      <c r="D260" s="29">
        <v>0</v>
      </c>
      <c r="E260" s="18" t="s">
        <v>858</v>
      </c>
      <c r="F260" s="18" t="s">
        <v>865</v>
      </c>
    </row>
    <row r="261" spans="1:6" x14ac:dyDescent="0.25">
      <c r="A261" s="3">
        <v>258</v>
      </c>
      <c r="B261" s="21" t="s">
        <v>864</v>
      </c>
      <c r="C261" s="29">
        <v>0</v>
      </c>
      <c r="D261" s="29">
        <v>0</v>
      </c>
      <c r="E261" s="18" t="s">
        <v>858</v>
      </c>
      <c r="F261" s="18" t="s">
        <v>865</v>
      </c>
    </row>
    <row r="262" spans="1:6" x14ac:dyDescent="0.25">
      <c r="A262" s="3">
        <v>259</v>
      </c>
      <c r="B262" s="21" t="s">
        <v>864</v>
      </c>
      <c r="C262" s="29">
        <v>0</v>
      </c>
      <c r="D262" s="29">
        <v>0</v>
      </c>
      <c r="E262" s="18" t="s">
        <v>858</v>
      </c>
      <c r="F262" s="18" t="s">
        <v>865</v>
      </c>
    </row>
    <row r="263" spans="1:6" x14ac:dyDescent="0.25">
      <c r="A263" s="3">
        <v>260</v>
      </c>
      <c r="B263" s="21" t="s">
        <v>864</v>
      </c>
      <c r="C263" s="29">
        <v>0</v>
      </c>
      <c r="D263" s="29">
        <v>0</v>
      </c>
      <c r="E263" s="18" t="s">
        <v>858</v>
      </c>
      <c r="F263" s="18" t="s">
        <v>865</v>
      </c>
    </row>
    <row r="264" spans="1:6" x14ac:dyDescent="0.25">
      <c r="A264" s="3">
        <v>261</v>
      </c>
      <c r="B264" s="21" t="s">
        <v>864</v>
      </c>
      <c r="C264" s="29">
        <v>0</v>
      </c>
      <c r="D264" s="29">
        <v>0</v>
      </c>
      <c r="E264" s="18" t="s">
        <v>858</v>
      </c>
      <c r="F264" s="18" t="s">
        <v>865</v>
      </c>
    </row>
    <row r="265" spans="1:6" x14ac:dyDescent="0.25">
      <c r="A265" s="3">
        <v>262</v>
      </c>
      <c r="B265" s="21" t="s">
        <v>864</v>
      </c>
      <c r="C265" s="29">
        <v>0</v>
      </c>
      <c r="D265" s="29">
        <v>0</v>
      </c>
      <c r="E265" s="18" t="s">
        <v>858</v>
      </c>
      <c r="F265" s="18" t="s">
        <v>865</v>
      </c>
    </row>
    <row r="266" spans="1:6" x14ac:dyDescent="0.25">
      <c r="A266" s="3">
        <v>263</v>
      </c>
      <c r="B266" s="21" t="s">
        <v>864</v>
      </c>
      <c r="C266" s="29">
        <v>0</v>
      </c>
      <c r="D266" s="29">
        <v>0</v>
      </c>
      <c r="E266" s="18" t="s">
        <v>858</v>
      </c>
      <c r="F266" s="18" t="s">
        <v>865</v>
      </c>
    </row>
    <row r="267" spans="1:6" x14ac:dyDescent="0.25">
      <c r="A267" s="3">
        <v>264</v>
      </c>
      <c r="B267" s="21" t="s">
        <v>864</v>
      </c>
      <c r="C267" s="29">
        <v>0</v>
      </c>
      <c r="D267" s="29">
        <v>0</v>
      </c>
      <c r="E267" s="18" t="s">
        <v>858</v>
      </c>
      <c r="F267" s="18" t="s">
        <v>865</v>
      </c>
    </row>
    <row r="268" spans="1:6" x14ac:dyDescent="0.25">
      <c r="A268" s="3">
        <v>265</v>
      </c>
      <c r="B268" s="21" t="s">
        <v>864</v>
      </c>
      <c r="C268" s="29">
        <v>0</v>
      </c>
      <c r="D268" s="29">
        <v>0</v>
      </c>
      <c r="E268" s="18" t="s">
        <v>858</v>
      </c>
      <c r="F268" s="18" t="s">
        <v>865</v>
      </c>
    </row>
    <row r="269" spans="1:6" x14ac:dyDescent="0.25">
      <c r="A269" s="3">
        <v>266</v>
      </c>
      <c r="B269" s="21" t="s">
        <v>864</v>
      </c>
      <c r="C269" s="29">
        <v>0</v>
      </c>
      <c r="D269" s="29">
        <v>0</v>
      </c>
      <c r="E269" s="18" t="s">
        <v>858</v>
      </c>
      <c r="F269" s="18" t="s">
        <v>865</v>
      </c>
    </row>
    <row r="270" spans="1:6" x14ac:dyDescent="0.25">
      <c r="A270" s="3">
        <v>267</v>
      </c>
      <c r="B270" s="21" t="s">
        <v>864</v>
      </c>
      <c r="C270" s="29">
        <v>0</v>
      </c>
      <c r="D270" s="29">
        <v>0</v>
      </c>
      <c r="E270" s="18" t="s">
        <v>858</v>
      </c>
      <c r="F270" s="18" t="s">
        <v>865</v>
      </c>
    </row>
    <row r="271" spans="1:6" x14ac:dyDescent="0.25">
      <c r="A271" s="3">
        <v>268</v>
      </c>
      <c r="B271" s="21" t="s">
        <v>864</v>
      </c>
      <c r="C271" s="29">
        <v>0</v>
      </c>
      <c r="D271" s="29">
        <v>0</v>
      </c>
      <c r="E271" s="18" t="s">
        <v>858</v>
      </c>
      <c r="F271" s="18" t="s">
        <v>865</v>
      </c>
    </row>
    <row r="272" spans="1:6" x14ac:dyDescent="0.25">
      <c r="A272" s="3">
        <v>269</v>
      </c>
      <c r="B272" s="21" t="s">
        <v>864</v>
      </c>
      <c r="C272" s="29">
        <v>0</v>
      </c>
      <c r="D272" s="29">
        <v>0</v>
      </c>
      <c r="E272" s="18" t="s">
        <v>858</v>
      </c>
      <c r="F272" s="18" t="s">
        <v>865</v>
      </c>
    </row>
    <row r="273" spans="1:6" x14ac:dyDescent="0.25">
      <c r="A273" s="3">
        <v>270</v>
      </c>
      <c r="B273" s="21" t="s">
        <v>864</v>
      </c>
      <c r="C273" s="29">
        <v>0</v>
      </c>
      <c r="D273" s="29">
        <v>0</v>
      </c>
      <c r="E273" s="18" t="s">
        <v>858</v>
      </c>
      <c r="F273" s="18" t="s">
        <v>865</v>
      </c>
    </row>
    <row r="274" spans="1:6" x14ac:dyDescent="0.25">
      <c r="A274" s="3">
        <v>271</v>
      </c>
      <c r="B274" s="21" t="s">
        <v>864</v>
      </c>
      <c r="C274" s="29">
        <v>0</v>
      </c>
      <c r="D274" s="29">
        <v>0</v>
      </c>
      <c r="E274" s="18" t="s">
        <v>858</v>
      </c>
      <c r="F274" s="18" t="s">
        <v>865</v>
      </c>
    </row>
    <row r="275" spans="1:6" x14ac:dyDescent="0.25">
      <c r="A275" s="3">
        <v>272</v>
      </c>
      <c r="B275" s="21" t="s">
        <v>864</v>
      </c>
      <c r="C275" s="29">
        <v>0</v>
      </c>
      <c r="D275" s="29">
        <v>0</v>
      </c>
      <c r="E275" s="18" t="s">
        <v>858</v>
      </c>
      <c r="F275" s="18" t="s">
        <v>865</v>
      </c>
    </row>
    <row r="276" spans="1:6" x14ac:dyDescent="0.25">
      <c r="A276" s="3">
        <v>273</v>
      </c>
      <c r="B276" s="21" t="s">
        <v>864</v>
      </c>
      <c r="C276" s="29">
        <v>0</v>
      </c>
      <c r="D276" s="29">
        <v>0</v>
      </c>
      <c r="E276" s="18" t="s">
        <v>858</v>
      </c>
      <c r="F276" s="18" t="s">
        <v>865</v>
      </c>
    </row>
    <row r="277" spans="1:6" x14ac:dyDescent="0.25">
      <c r="A277" s="3">
        <v>274</v>
      </c>
      <c r="B277" s="21" t="s">
        <v>864</v>
      </c>
      <c r="C277" s="29">
        <v>0</v>
      </c>
      <c r="D277" s="29">
        <v>0</v>
      </c>
      <c r="E277" s="18" t="s">
        <v>858</v>
      </c>
      <c r="F277" s="18" t="s">
        <v>865</v>
      </c>
    </row>
    <row r="278" spans="1:6" x14ac:dyDescent="0.25">
      <c r="A278" s="3">
        <v>275</v>
      </c>
      <c r="B278" s="21" t="s">
        <v>864</v>
      </c>
      <c r="C278" s="29">
        <v>0</v>
      </c>
      <c r="D278" s="29">
        <v>0</v>
      </c>
      <c r="E278" s="18" t="s">
        <v>858</v>
      </c>
      <c r="F278" s="18" t="s">
        <v>865</v>
      </c>
    </row>
    <row r="279" spans="1:6" x14ac:dyDescent="0.25">
      <c r="A279" s="3">
        <v>276</v>
      </c>
      <c r="B279" s="21" t="s">
        <v>864</v>
      </c>
      <c r="C279" s="29">
        <v>0</v>
      </c>
      <c r="D279" s="29">
        <v>0</v>
      </c>
      <c r="E279" s="18" t="s">
        <v>858</v>
      </c>
      <c r="F279" s="18" t="s">
        <v>865</v>
      </c>
    </row>
    <row r="280" spans="1:6" x14ac:dyDescent="0.25">
      <c r="A280" s="3">
        <v>277</v>
      </c>
      <c r="B280" s="21" t="s">
        <v>864</v>
      </c>
      <c r="C280" s="29">
        <v>0</v>
      </c>
      <c r="D280" s="29">
        <v>0</v>
      </c>
      <c r="E280" s="18" t="s">
        <v>858</v>
      </c>
      <c r="F280" s="18" t="s">
        <v>865</v>
      </c>
    </row>
    <row r="281" spans="1:6" x14ac:dyDescent="0.25">
      <c r="A281" s="3">
        <v>278</v>
      </c>
      <c r="B281" s="21" t="s">
        <v>864</v>
      </c>
      <c r="C281" s="29">
        <v>0</v>
      </c>
      <c r="D281" s="29">
        <v>0</v>
      </c>
      <c r="E281" s="18" t="s">
        <v>858</v>
      </c>
      <c r="F281" s="18" t="s">
        <v>865</v>
      </c>
    </row>
    <row r="282" spans="1:6" x14ac:dyDescent="0.25">
      <c r="A282" s="3">
        <v>279</v>
      </c>
      <c r="B282" s="21" t="s">
        <v>864</v>
      </c>
      <c r="C282" s="29">
        <v>0</v>
      </c>
      <c r="D282" s="29">
        <v>0</v>
      </c>
      <c r="E282" s="18" t="s">
        <v>858</v>
      </c>
      <c r="F282" s="18" t="s">
        <v>865</v>
      </c>
    </row>
    <row r="283" spans="1:6" x14ac:dyDescent="0.25">
      <c r="A283" s="3">
        <v>280</v>
      </c>
      <c r="B283" s="21" t="s">
        <v>864</v>
      </c>
      <c r="C283" s="29">
        <v>0</v>
      </c>
      <c r="D283" s="29">
        <v>0</v>
      </c>
      <c r="E283" s="18" t="s">
        <v>858</v>
      </c>
      <c r="F283" s="18" t="s">
        <v>865</v>
      </c>
    </row>
    <row r="284" spans="1:6" x14ac:dyDescent="0.25">
      <c r="A284" s="3">
        <v>281</v>
      </c>
      <c r="B284" s="21" t="s">
        <v>864</v>
      </c>
      <c r="C284" s="29">
        <v>0</v>
      </c>
      <c r="D284" s="29">
        <v>0</v>
      </c>
      <c r="E284" s="18" t="s">
        <v>858</v>
      </c>
      <c r="F284" s="18" t="s">
        <v>865</v>
      </c>
    </row>
    <row r="285" spans="1:6" x14ac:dyDescent="0.25">
      <c r="A285" s="3">
        <v>282</v>
      </c>
      <c r="B285" s="21" t="s">
        <v>864</v>
      </c>
      <c r="C285" s="29">
        <v>0</v>
      </c>
      <c r="D285" s="29">
        <v>0</v>
      </c>
      <c r="E285" s="18" t="s">
        <v>858</v>
      </c>
      <c r="F285" s="18" t="s">
        <v>865</v>
      </c>
    </row>
    <row r="286" spans="1:6" x14ac:dyDescent="0.25">
      <c r="A286" s="3">
        <v>283</v>
      </c>
      <c r="B286" s="21" t="s">
        <v>864</v>
      </c>
      <c r="C286" s="29">
        <v>0</v>
      </c>
      <c r="D286" s="29">
        <v>0</v>
      </c>
      <c r="E286" s="18" t="s">
        <v>858</v>
      </c>
      <c r="F286" s="18" t="s">
        <v>865</v>
      </c>
    </row>
    <row r="287" spans="1:6" x14ac:dyDescent="0.25">
      <c r="A287" s="3">
        <v>284</v>
      </c>
      <c r="B287" s="21" t="s">
        <v>864</v>
      </c>
      <c r="C287" s="29">
        <v>0</v>
      </c>
      <c r="D287" s="29">
        <v>0</v>
      </c>
      <c r="E287" s="18" t="s">
        <v>858</v>
      </c>
      <c r="F287" s="18" t="s">
        <v>865</v>
      </c>
    </row>
    <row r="288" spans="1:6" x14ac:dyDescent="0.25">
      <c r="A288" s="3">
        <v>285</v>
      </c>
      <c r="B288" s="21" t="s">
        <v>864</v>
      </c>
      <c r="C288" s="29">
        <v>0</v>
      </c>
      <c r="D288" s="29">
        <v>0</v>
      </c>
      <c r="E288" s="18" t="s">
        <v>858</v>
      </c>
      <c r="F288" s="18" t="s">
        <v>865</v>
      </c>
    </row>
    <row r="289" spans="1:6" x14ac:dyDescent="0.25">
      <c r="A289" s="3">
        <v>286</v>
      </c>
      <c r="B289" s="21" t="s">
        <v>864</v>
      </c>
      <c r="C289" s="29">
        <v>0</v>
      </c>
      <c r="D289" s="29">
        <v>0</v>
      </c>
      <c r="E289" s="18" t="s">
        <v>858</v>
      </c>
      <c r="F289" s="18" t="s">
        <v>865</v>
      </c>
    </row>
    <row r="290" spans="1:6" x14ac:dyDescent="0.25">
      <c r="A290" s="3">
        <v>287</v>
      </c>
      <c r="B290" s="21" t="s">
        <v>864</v>
      </c>
      <c r="C290" s="29">
        <v>0</v>
      </c>
      <c r="D290" s="29">
        <v>0</v>
      </c>
      <c r="E290" s="18" t="s">
        <v>858</v>
      </c>
      <c r="F290" s="18" t="s">
        <v>865</v>
      </c>
    </row>
    <row r="291" spans="1:6" x14ac:dyDescent="0.25">
      <c r="A291" s="3">
        <v>288</v>
      </c>
      <c r="B291" s="21" t="s">
        <v>864</v>
      </c>
      <c r="C291" s="29">
        <v>0</v>
      </c>
      <c r="D291" s="29">
        <v>0</v>
      </c>
      <c r="E291" s="18" t="s">
        <v>858</v>
      </c>
      <c r="F291" s="18" t="s">
        <v>865</v>
      </c>
    </row>
    <row r="292" spans="1:6" x14ac:dyDescent="0.25">
      <c r="A292" s="3">
        <v>289</v>
      </c>
      <c r="B292" s="21" t="s">
        <v>864</v>
      </c>
      <c r="C292" s="29">
        <v>0</v>
      </c>
      <c r="D292" s="29">
        <v>0</v>
      </c>
      <c r="E292" s="18" t="s">
        <v>858</v>
      </c>
      <c r="F292" s="18" t="s">
        <v>865</v>
      </c>
    </row>
    <row r="293" spans="1:6" x14ac:dyDescent="0.25">
      <c r="A293" s="3">
        <v>290</v>
      </c>
      <c r="B293" s="21" t="s">
        <v>864</v>
      </c>
      <c r="C293" s="29">
        <v>0</v>
      </c>
      <c r="D293" s="29">
        <v>0</v>
      </c>
      <c r="E293" s="18" t="s">
        <v>858</v>
      </c>
      <c r="F293" s="18" t="s">
        <v>865</v>
      </c>
    </row>
    <row r="294" spans="1:6" x14ac:dyDescent="0.25">
      <c r="A294" s="3">
        <v>291</v>
      </c>
      <c r="B294" s="21" t="s">
        <v>864</v>
      </c>
      <c r="C294" s="29">
        <v>0</v>
      </c>
      <c r="D294" s="29">
        <v>0</v>
      </c>
      <c r="E294" s="18" t="s">
        <v>858</v>
      </c>
      <c r="F294" s="18" t="s">
        <v>865</v>
      </c>
    </row>
    <row r="295" spans="1:6" x14ac:dyDescent="0.25">
      <c r="A295" s="3">
        <v>292</v>
      </c>
      <c r="B295" s="21" t="s">
        <v>864</v>
      </c>
      <c r="C295" s="29">
        <v>0</v>
      </c>
      <c r="D295" s="29">
        <v>0</v>
      </c>
      <c r="E295" s="18" t="s">
        <v>858</v>
      </c>
      <c r="F295" s="18" t="s">
        <v>865</v>
      </c>
    </row>
    <row r="296" spans="1:6" x14ac:dyDescent="0.25">
      <c r="A296" s="3">
        <v>293</v>
      </c>
      <c r="B296" s="21" t="s">
        <v>864</v>
      </c>
      <c r="C296" s="29">
        <v>0</v>
      </c>
      <c r="D296" s="29">
        <v>0</v>
      </c>
      <c r="E296" s="18" t="s">
        <v>858</v>
      </c>
      <c r="F296" s="18" t="s">
        <v>865</v>
      </c>
    </row>
    <row r="297" spans="1:6" x14ac:dyDescent="0.25">
      <c r="A297" s="3">
        <v>294</v>
      </c>
      <c r="B297" s="21" t="s">
        <v>864</v>
      </c>
      <c r="C297" s="29">
        <v>0</v>
      </c>
      <c r="D297" s="29">
        <v>0</v>
      </c>
      <c r="E297" s="18" t="s">
        <v>858</v>
      </c>
      <c r="F297" s="18" t="s">
        <v>865</v>
      </c>
    </row>
    <row r="298" spans="1:6" x14ac:dyDescent="0.25">
      <c r="A298" s="3">
        <v>295</v>
      </c>
      <c r="B298" s="21" t="s">
        <v>864</v>
      </c>
      <c r="C298" s="29">
        <v>0</v>
      </c>
      <c r="D298" s="29">
        <v>0</v>
      </c>
      <c r="E298" s="18" t="s">
        <v>858</v>
      </c>
      <c r="F298" s="18" t="s">
        <v>865</v>
      </c>
    </row>
    <row r="299" spans="1:6" x14ac:dyDescent="0.25">
      <c r="A299" s="3">
        <v>296</v>
      </c>
      <c r="B299" s="21" t="s">
        <v>864</v>
      </c>
      <c r="C299" s="29">
        <v>0</v>
      </c>
      <c r="D299" s="29">
        <v>0</v>
      </c>
      <c r="E299" s="18" t="s">
        <v>858</v>
      </c>
      <c r="F299" s="18" t="s">
        <v>865</v>
      </c>
    </row>
    <row r="300" spans="1:6" x14ac:dyDescent="0.25">
      <c r="A300" s="3">
        <v>297</v>
      </c>
      <c r="B300" s="21" t="s">
        <v>864</v>
      </c>
      <c r="C300" s="29">
        <v>0</v>
      </c>
      <c r="D300" s="29">
        <v>0</v>
      </c>
      <c r="E300" s="18" t="s">
        <v>858</v>
      </c>
      <c r="F300" s="18" t="s">
        <v>865</v>
      </c>
    </row>
    <row r="301" spans="1:6" x14ac:dyDescent="0.25">
      <c r="A301" s="3">
        <v>298</v>
      </c>
      <c r="B301" s="21" t="s">
        <v>864</v>
      </c>
      <c r="C301" s="29">
        <v>0</v>
      </c>
      <c r="D301" s="29">
        <v>0</v>
      </c>
      <c r="E301" s="18" t="s">
        <v>858</v>
      </c>
      <c r="F301" s="18" t="s">
        <v>865</v>
      </c>
    </row>
    <row r="302" spans="1:6" x14ac:dyDescent="0.25">
      <c r="A302" s="3">
        <v>299</v>
      </c>
      <c r="B302" s="21" t="s">
        <v>864</v>
      </c>
      <c r="C302" s="29">
        <v>0</v>
      </c>
      <c r="D302" s="29">
        <v>0</v>
      </c>
      <c r="E302" s="18" t="s">
        <v>858</v>
      </c>
      <c r="F302" s="18" t="s">
        <v>865</v>
      </c>
    </row>
    <row r="303" spans="1:6" x14ac:dyDescent="0.25">
      <c r="A303" s="3">
        <v>300</v>
      </c>
      <c r="B303" s="21" t="s">
        <v>864</v>
      </c>
      <c r="C303" s="29">
        <v>0</v>
      </c>
      <c r="D303" s="29">
        <v>0</v>
      </c>
      <c r="E303" s="18" t="s">
        <v>858</v>
      </c>
      <c r="F303" s="18" t="s">
        <v>865</v>
      </c>
    </row>
    <row r="304" spans="1:6" x14ac:dyDescent="0.25">
      <c r="A304" s="3">
        <v>301</v>
      </c>
      <c r="B304" s="21" t="s">
        <v>864</v>
      </c>
      <c r="C304" s="29">
        <v>0</v>
      </c>
      <c r="D304" s="29">
        <v>0</v>
      </c>
      <c r="E304" s="18" t="s">
        <v>858</v>
      </c>
      <c r="F304" s="18" t="s">
        <v>865</v>
      </c>
    </row>
    <row r="305" spans="1:6" x14ac:dyDescent="0.25">
      <c r="A305" s="3">
        <v>302</v>
      </c>
      <c r="B305" s="21" t="s">
        <v>864</v>
      </c>
      <c r="C305" s="29">
        <v>0</v>
      </c>
      <c r="D305" s="29">
        <v>0</v>
      </c>
      <c r="E305" s="18" t="s">
        <v>858</v>
      </c>
      <c r="F305" s="18" t="s">
        <v>865</v>
      </c>
    </row>
    <row r="306" spans="1:6" x14ac:dyDescent="0.25">
      <c r="A306" s="3">
        <v>303</v>
      </c>
      <c r="B306" s="21" t="s">
        <v>864</v>
      </c>
      <c r="C306" s="29">
        <v>0</v>
      </c>
      <c r="D306" s="29">
        <v>0</v>
      </c>
      <c r="E306" s="18" t="s">
        <v>858</v>
      </c>
      <c r="F306" s="18" t="s">
        <v>865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21" t="s">
        <v>863</v>
      </c>
      <c r="C4" s="22">
        <v>0</v>
      </c>
      <c r="D4" s="22">
        <v>0</v>
      </c>
      <c r="E4" s="22">
        <v>0</v>
      </c>
      <c r="F4" s="21" t="s">
        <v>863</v>
      </c>
    </row>
    <row r="5" spans="1:6" x14ac:dyDescent="0.25">
      <c r="A5" s="3">
        <v>2</v>
      </c>
      <c r="B5" s="21" t="s">
        <v>863</v>
      </c>
      <c r="C5" s="22">
        <v>0</v>
      </c>
      <c r="D5" s="22">
        <v>0</v>
      </c>
      <c r="E5" s="22">
        <v>0</v>
      </c>
      <c r="F5" s="21" t="s">
        <v>863</v>
      </c>
    </row>
    <row r="6" spans="1:6" x14ac:dyDescent="0.25">
      <c r="A6" s="3">
        <v>3</v>
      </c>
      <c r="B6" s="21" t="s">
        <v>863</v>
      </c>
      <c r="C6" s="22">
        <v>0</v>
      </c>
      <c r="D6" s="22">
        <v>0</v>
      </c>
      <c r="E6" s="22">
        <v>0</v>
      </c>
      <c r="F6" s="21" t="s">
        <v>863</v>
      </c>
    </row>
    <row r="7" spans="1:6" x14ac:dyDescent="0.25">
      <c r="A7" s="3">
        <v>4</v>
      </c>
      <c r="B7" s="21" t="s">
        <v>863</v>
      </c>
      <c r="C7" s="22">
        <v>0</v>
      </c>
      <c r="D7" s="22">
        <v>0</v>
      </c>
      <c r="E7" s="22">
        <v>0</v>
      </c>
      <c r="F7" s="21" t="s">
        <v>863</v>
      </c>
    </row>
    <row r="8" spans="1:6" x14ac:dyDescent="0.25">
      <c r="A8" s="3">
        <v>5</v>
      </c>
      <c r="B8" s="21" t="s">
        <v>863</v>
      </c>
      <c r="C8" s="22">
        <v>0</v>
      </c>
      <c r="D8" s="22">
        <v>0</v>
      </c>
      <c r="E8" s="22">
        <v>0</v>
      </c>
      <c r="F8" s="21" t="s">
        <v>863</v>
      </c>
    </row>
    <row r="9" spans="1:6" x14ac:dyDescent="0.25">
      <c r="A9" s="3">
        <v>6</v>
      </c>
      <c r="B9" s="21" t="s">
        <v>863</v>
      </c>
      <c r="C9" s="22">
        <v>0</v>
      </c>
      <c r="D9" s="22">
        <v>0</v>
      </c>
      <c r="E9" s="22">
        <v>0</v>
      </c>
      <c r="F9" s="21" t="s">
        <v>863</v>
      </c>
    </row>
    <row r="10" spans="1:6" x14ac:dyDescent="0.25">
      <c r="A10" s="3">
        <v>7</v>
      </c>
      <c r="B10" s="21" t="s">
        <v>863</v>
      </c>
      <c r="C10" s="22">
        <v>0</v>
      </c>
      <c r="D10" s="22">
        <v>0</v>
      </c>
      <c r="E10" s="22">
        <v>0</v>
      </c>
      <c r="F10" s="21" t="s">
        <v>863</v>
      </c>
    </row>
    <row r="11" spans="1:6" x14ac:dyDescent="0.25">
      <c r="A11" s="3">
        <v>8</v>
      </c>
      <c r="B11" s="21" t="s">
        <v>863</v>
      </c>
      <c r="C11" s="22">
        <v>0</v>
      </c>
      <c r="D11" s="22">
        <v>0</v>
      </c>
      <c r="E11" s="22">
        <v>0</v>
      </c>
      <c r="F11" s="21" t="s">
        <v>863</v>
      </c>
    </row>
    <row r="12" spans="1:6" x14ac:dyDescent="0.25">
      <c r="A12" s="3">
        <v>9</v>
      </c>
      <c r="B12" s="21" t="s">
        <v>863</v>
      </c>
      <c r="C12" s="22">
        <v>0</v>
      </c>
      <c r="D12" s="22">
        <v>0</v>
      </c>
      <c r="E12" s="22">
        <v>0</v>
      </c>
      <c r="F12" s="21" t="s">
        <v>863</v>
      </c>
    </row>
    <row r="13" spans="1:6" x14ac:dyDescent="0.25">
      <c r="A13" s="3">
        <v>10</v>
      </c>
      <c r="B13" s="21" t="s">
        <v>863</v>
      </c>
      <c r="C13" s="22">
        <v>0</v>
      </c>
      <c r="D13" s="22">
        <v>0</v>
      </c>
      <c r="E13" s="22">
        <v>0</v>
      </c>
      <c r="F13" s="21" t="s">
        <v>863</v>
      </c>
    </row>
    <row r="14" spans="1:6" x14ac:dyDescent="0.25">
      <c r="A14" s="3">
        <v>11</v>
      </c>
      <c r="B14" s="21" t="s">
        <v>863</v>
      </c>
      <c r="C14" s="22">
        <v>0</v>
      </c>
      <c r="D14" s="22">
        <v>0</v>
      </c>
      <c r="E14" s="22">
        <v>0</v>
      </c>
      <c r="F14" s="21" t="s">
        <v>863</v>
      </c>
    </row>
    <row r="15" spans="1:6" x14ac:dyDescent="0.25">
      <c r="A15" s="3">
        <v>12</v>
      </c>
      <c r="B15" s="21" t="s">
        <v>863</v>
      </c>
      <c r="C15" s="22">
        <v>0</v>
      </c>
      <c r="D15" s="22">
        <v>0</v>
      </c>
      <c r="E15" s="22">
        <v>0</v>
      </c>
      <c r="F15" s="21" t="s">
        <v>863</v>
      </c>
    </row>
    <row r="16" spans="1:6" x14ac:dyDescent="0.25">
      <c r="A16" s="3">
        <v>13</v>
      </c>
      <c r="B16" s="21" t="s">
        <v>863</v>
      </c>
      <c r="C16" s="22">
        <v>0</v>
      </c>
      <c r="D16" s="22">
        <v>0</v>
      </c>
      <c r="E16" s="22">
        <v>0</v>
      </c>
      <c r="F16" s="21" t="s">
        <v>863</v>
      </c>
    </row>
    <row r="17" spans="1:6" x14ac:dyDescent="0.25">
      <c r="A17" s="3">
        <v>14</v>
      </c>
      <c r="B17" s="21" t="s">
        <v>863</v>
      </c>
      <c r="C17" s="22">
        <v>0</v>
      </c>
      <c r="D17" s="22">
        <v>0</v>
      </c>
      <c r="E17" s="22">
        <v>0</v>
      </c>
      <c r="F17" s="21" t="s">
        <v>863</v>
      </c>
    </row>
    <row r="18" spans="1:6" x14ac:dyDescent="0.25">
      <c r="A18" s="3">
        <v>15</v>
      </c>
      <c r="B18" s="21" t="s">
        <v>863</v>
      </c>
      <c r="C18" s="22">
        <v>0</v>
      </c>
      <c r="D18" s="22">
        <v>0</v>
      </c>
      <c r="E18" s="22">
        <v>0</v>
      </c>
      <c r="F18" s="21" t="s">
        <v>863</v>
      </c>
    </row>
    <row r="19" spans="1:6" x14ac:dyDescent="0.25">
      <c r="A19" s="3">
        <v>16</v>
      </c>
      <c r="B19" s="21" t="s">
        <v>863</v>
      </c>
      <c r="C19" s="22">
        <v>0</v>
      </c>
      <c r="D19" s="22">
        <v>0</v>
      </c>
      <c r="E19" s="22">
        <v>0</v>
      </c>
      <c r="F19" s="21" t="s">
        <v>863</v>
      </c>
    </row>
    <row r="20" spans="1:6" x14ac:dyDescent="0.25">
      <c r="A20" s="3">
        <v>17</v>
      </c>
      <c r="B20" s="21" t="s">
        <v>863</v>
      </c>
      <c r="C20" s="22">
        <v>0</v>
      </c>
      <c r="D20" s="22">
        <v>0</v>
      </c>
      <c r="E20" s="22">
        <v>0</v>
      </c>
      <c r="F20" s="21" t="s">
        <v>863</v>
      </c>
    </row>
    <row r="21" spans="1:6" x14ac:dyDescent="0.25">
      <c r="A21" s="3">
        <v>18</v>
      </c>
      <c r="B21" s="21" t="s">
        <v>863</v>
      </c>
      <c r="C21" s="22">
        <v>0</v>
      </c>
      <c r="D21" s="22">
        <v>0</v>
      </c>
      <c r="E21" s="22">
        <v>0</v>
      </c>
      <c r="F21" s="21" t="s">
        <v>863</v>
      </c>
    </row>
    <row r="22" spans="1:6" x14ac:dyDescent="0.25">
      <c r="A22" s="3">
        <v>19</v>
      </c>
      <c r="B22" s="21" t="s">
        <v>863</v>
      </c>
      <c r="C22" s="22">
        <v>0</v>
      </c>
      <c r="D22" s="22">
        <v>0</v>
      </c>
      <c r="E22" s="22">
        <v>0</v>
      </c>
      <c r="F22" s="21" t="s">
        <v>863</v>
      </c>
    </row>
    <row r="23" spans="1:6" x14ac:dyDescent="0.25">
      <c r="A23" s="3">
        <v>20</v>
      </c>
      <c r="B23" s="21" t="s">
        <v>863</v>
      </c>
      <c r="C23" s="22">
        <v>0</v>
      </c>
      <c r="D23" s="22">
        <v>0</v>
      </c>
      <c r="E23" s="22">
        <v>0</v>
      </c>
      <c r="F23" s="21" t="s">
        <v>863</v>
      </c>
    </row>
    <row r="24" spans="1:6" x14ac:dyDescent="0.25">
      <c r="A24" s="3">
        <v>21</v>
      </c>
      <c r="B24" s="21" t="s">
        <v>863</v>
      </c>
      <c r="C24" s="22">
        <v>0</v>
      </c>
      <c r="D24" s="22">
        <v>0</v>
      </c>
      <c r="E24" s="22">
        <v>0</v>
      </c>
      <c r="F24" s="21" t="s">
        <v>863</v>
      </c>
    </row>
    <row r="25" spans="1:6" x14ac:dyDescent="0.25">
      <c r="A25" s="3">
        <v>22</v>
      </c>
      <c r="B25" s="21" t="s">
        <v>863</v>
      </c>
      <c r="C25" s="22">
        <v>0</v>
      </c>
      <c r="D25" s="22">
        <v>0</v>
      </c>
      <c r="E25" s="22">
        <v>0</v>
      </c>
      <c r="F25" s="21" t="s">
        <v>863</v>
      </c>
    </row>
    <row r="26" spans="1:6" x14ac:dyDescent="0.25">
      <c r="A26" s="3">
        <v>23</v>
      </c>
      <c r="B26" s="21" t="s">
        <v>863</v>
      </c>
      <c r="C26" s="22">
        <v>0</v>
      </c>
      <c r="D26" s="22">
        <v>0</v>
      </c>
      <c r="E26" s="22">
        <v>0</v>
      </c>
      <c r="F26" s="21" t="s">
        <v>863</v>
      </c>
    </row>
    <row r="27" spans="1:6" x14ac:dyDescent="0.25">
      <c r="A27" s="3">
        <v>24</v>
      </c>
      <c r="B27" s="21" t="s">
        <v>863</v>
      </c>
      <c r="C27" s="22">
        <v>0</v>
      </c>
      <c r="D27" s="22">
        <v>0</v>
      </c>
      <c r="E27" s="22">
        <v>0</v>
      </c>
      <c r="F27" s="21" t="s">
        <v>863</v>
      </c>
    </row>
    <row r="28" spans="1:6" x14ac:dyDescent="0.25">
      <c r="A28" s="3">
        <v>25</v>
      </c>
      <c r="B28" s="21" t="s">
        <v>863</v>
      </c>
      <c r="C28" s="22">
        <v>0</v>
      </c>
      <c r="D28" s="22">
        <v>0</v>
      </c>
      <c r="E28" s="22">
        <v>0</v>
      </c>
      <c r="F28" s="21" t="s">
        <v>863</v>
      </c>
    </row>
    <row r="29" spans="1:6" x14ac:dyDescent="0.25">
      <c r="A29" s="3">
        <v>26</v>
      </c>
      <c r="B29" s="21" t="s">
        <v>863</v>
      </c>
      <c r="C29" s="22">
        <v>0</v>
      </c>
      <c r="D29" s="22">
        <v>0</v>
      </c>
      <c r="E29" s="22">
        <v>0</v>
      </c>
      <c r="F29" s="21" t="s">
        <v>863</v>
      </c>
    </row>
    <row r="30" spans="1:6" x14ac:dyDescent="0.25">
      <c r="A30" s="3">
        <v>27</v>
      </c>
      <c r="B30" s="21" t="s">
        <v>863</v>
      </c>
      <c r="C30" s="22">
        <v>0</v>
      </c>
      <c r="D30" s="22">
        <v>0</v>
      </c>
      <c r="E30" s="22">
        <v>0</v>
      </c>
      <c r="F30" s="21" t="s">
        <v>863</v>
      </c>
    </row>
    <row r="31" spans="1:6" x14ac:dyDescent="0.25">
      <c r="A31" s="3">
        <v>28</v>
      </c>
      <c r="B31" s="21" t="s">
        <v>863</v>
      </c>
      <c r="C31" s="22">
        <v>0</v>
      </c>
      <c r="D31" s="22">
        <v>0</v>
      </c>
      <c r="E31" s="22">
        <v>0</v>
      </c>
      <c r="F31" s="21" t="s">
        <v>863</v>
      </c>
    </row>
    <row r="32" spans="1:6" x14ac:dyDescent="0.25">
      <c r="A32" s="3">
        <v>29</v>
      </c>
      <c r="B32" s="21" t="s">
        <v>863</v>
      </c>
      <c r="C32" s="22">
        <v>0</v>
      </c>
      <c r="D32" s="22">
        <v>0</v>
      </c>
      <c r="E32" s="22">
        <v>0</v>
      </c>
      <c r="F32" s="21" t="s">
        <v>863</v>
      </c>
    </row>
    <row r="33" spans="1:6" x14ac:dyDescent="0.25">
      <c r="A33" s="3">
        <v>30</v>
      </c>
      <c r="B33" s="21" t="s">
        <v>863</v>
      </c>
      <c r="C33" s="22">
        <v>0</v>
      </c>
      <c r="D33" s="22">
        <v>0</v>
      </c>
      <c r="E33" s="22">
        <v>0</v>
      </c>
      <c r="F33" s="21" t="s">
        <v>863</v>
      </c>
    </row>
    <row r="34" spans="1:6" x14ac:dyDescent="0.25">
      <c r="A34" s="3">
        <v>31</v>
      </c>
      <c r="B34" s="21" t="s">
        <v>863</v>
      </c>
      <c r="C34" s="22">
        <v>0</v>
      </c>
      <c r="D34" s="22">
        <v>0</v>
      </c>
      <c r="E34" s="22">
        <v>0</v>
      </c>
      <c r="F34" s="21" t="s">
        <v>863</v>
      </c>
    </row>
    <row r="35" spans="1:6" x14ac:dyDescent="0.25">
      <c r="A35" s="3">
        <v>32</v>
      </c>
      <c r="B35" s="21" t="s">
        <v>863</v>
      </c>
      <c r="C35" s="22">
        <v>0</v>
      </c>
      <c r="D35" s="22">
        <v>0</v>
      </c>
      <c r="E35" s="22">
        <v>0</v>
      </c>
      <c r="F35" s="21" t="s">
        <v>863</v>
      </c>
    </row>
    <row r="36" spans="1:6" x14ac:dyDescent="0.25">
      <c r="A36" s="3">
        <v>33</v>
      </c>
      <c r="B36" s="21" t="s">
        <v>863</v>
      </c>
      <c r="C36" s="22">
        <v>0</v>
      </c>
      <c r="D36" s="22">
        <v>0</v>
      </c>
      <c r="E36" s="22">
        <v>0</v>
      </c>
      <c r="F36" s="21" t="s">
        <v>863</v>
      </c>
    </row>
    <row r="37" spans="1:6" x14ac:dyDescent="0.25">
      <c r="A37" s="3">
        <v>34</v>
      </c>
      <c r="B37" s="21" t="s">
        <v>863</v>
      </c>
      <c r="C37" s="22">
        <v>0</v>
      </c>
      <c r="D37" s="22">
        <v>0</v>
      </c>
      <c r="E37" s="22">
        <v>0</v>
      </c>
      <c r="F37" s="21" t="s">
        <v>863</v>
      </c>
    </row>
    <row r="38" spans="1:6" x14ac:dyDescent="0.25">
      <c r="A38" s="3">
        <v>35</v>
      </c>
      <c r="B38" s="21" t="s">
        <v>863</v>
      </c>
      <c r="C38" s="22">
        <v>0</v>
      </c>
      <c r="D38" s="22">
        <v>0</v>
      </c>
      <c r="E38" s="22">
        <v>0</v>
      </c>
      <c r="F38" s="21" t="s">
        <v>863</v>
      </c>
    </row>
    <row r="39" spans="1:6" x14ac:dyDescent="0.25">
      <c r="A39" s="3">
        <v>36</v>
      </c>
      <c r="B39" s="21" t="s">
        <v>863</v>
      </c>
      <c r="C39" s="22">
        <v>0</v>
      </c>
      <c r="D39" s="22">
        <v>0</v>
      </c>
      <c r="E39" s="22">
        <v>0</v>
      </c>
      <c r="F39" s="21" t="s">
        <v>863</v>
      </c>
    </row>
    <row r="40" spans="1:6" x14ac:dyDescent="0.25">
      <c r="A40" s="3">
        <v>37</v>
      </c>
      <c r="B40" s="21" t="s">
        <v>863</v>
      </c>
      <c r="C40" s="22">
        <v>0</v>
      </c>
      <c r="D40" s="22">
        <v>0</v>
      </c>
      <c r="E40" s="22">
        <v>0</v>
      </c>
      <c r="F40" s="21" t="s">
        <v>863</v>
      </c>
    </row>
    <row r="41" spans="1:6" x14ac:dyDescent="0.25">
      <c r="A41" s="3">
        <v>38</v>
      </c>
      <c r="B41" s="21" t="s">
        <v>863</v>
      </c>
      <c r="C41" s="22">
        <v>0</v>
      </c>
      <c r="D41" s="22">
        <v>0</v>
      </c>
      <c r="E41" s="22">
        <v>0</v>
      </c>
      <c r="F41" s="21" t="s">
        <v>863</v>
      </c>
    </row>
    <row r="42" spans="1:6" x14ac:dyDescent="0.25">
      <c r="A42" s="3">
        <v>39</v>
      </c>
      <c r="B42" s="21" t="s">
        <v>863</v>
      </c>
      <c r="C42" s="22">
        <v>0</v>
      </c>
      <c r="D42" s="22">
        <v>0</v>
      </c>
      <c r="E42" s="22">
        <v>0</v>
      </c>
      <c r="F42" s="21" t="s">
        <v>863</v>
      </c>
    </row>
    <row r="43" spans="1:6" x14ac:dyDescent="0.25">
      <c r="A43" s="3">
        <v>40</v>
      </c>
      <c r="B43" s="21" t="s">
        <v>863</v>
      </c>
      <c r="C43" s="22">
        <v>0</v>
      </c>
      <c r="D43" s="22">
        <v>0</v>
      </c>
      <c r="E43" s="22">
        <v>0</v>
      </c>
      <c r="F43" s="21" t="s">
        <v>863</v>
      </c>
    </row>
    <row r="44" spans="1:6" x14ac:dyDescent="0.25">
      <c r="A44" s="3">
        <v>41</v>
      </c>
      <c r="B44" s="21" t="s">
        <v>863</v>
      </c>
      <c r="C44" s="22">
        <v>0</v>
      </c>
      <c r="D44" s="22">
        <v>0</v>
      </c>
      <c r="E44" s="22">
        <v>0</v>
      </c>
      <c r="F44" s="21" t="s">
        <v>863</v>
      </c>
    </row>
    <row r="45" spans="1:6" x14ac:dyDescent="0.25">
      <c r="A45" s="3">
        <v>42</v>
      </c>
      <c r="B45" s="21" t="s">
        <v>863</v>
      </c>
      <c r="C45" s="22">
        <v>0</v>
      </c>
      <c r="D45" s="22">
        <v>0</v>
      </c>
      <c r="E45" s="22">
        <v>0</v>
      </c>
      <c r="F45" s="21" t="s">
        <v>863</v>
      </c>
    </row>
    <row r="46" spans="1:6" x14ac:dyDescent="0.25">
      <c r="A46" s="3">
        <v>43</v>
      </c>
      <c r="B46" s="21" t="s">
        <v>863</v>
      </c>
      <c r="C46" s="22">
        <v>0</v>
      </c>
      <c r="D46" s="22">
        <v>0</v>
      </c>
      <c r="E46" s="22">
        <v>0</v>
      </c>
      <c r="F46" s="21" t="s">
        <v>863</v>
      </c>
    </row>
    <row r="47" spans="1:6" x14ac:dyDescent="0.25">
      <c r="A47" s="3">
        <v>44</v>
      </c>
      <c r="B47" s="21" t="s">
        <v>863</v>
      </c>
      <c r="C47" s="22">
        <v>0</v>
      </c>
      <c r="D47" s="22">
        <v>0</v>
      </c>
      <c r="E47" s="22">
        <v>0</v>
      </c>
      <c r="F47" s="21" t="s">
        <v>863</v>
      </c>
    </row>
    <row r="48" spans="1:6" x14ac:dyDescent="0.25">
      <c r="A48" s="3">
        <v>45</v>
      </c>
      <c r="B48" s="21" t="s">
        <v>863</v>
      </c>
      <c r="C48" s="22">
        <v>0</v>
      </c>
      <c r="D48" s="22">
        <v>0</v>
      </c>
      <c r="E48" s="22">
        <v>0</v>
      </c>
      <c r="F48" s="21" t="s">
        <v>863</v>
      </c>
    </row>
    <row r="49" spans="1:6" x14ac:dyDescent="0.25">
      <c r="A49" s="3">
        <v>46</v>
      </c>
      <c r="B49" s="21" t="s">
        <v>863</v>
      </c>
      <c r="C49" s="22">
        <v>0</v>
      </c>
      <c r="D49" s="22">
        <v>0</v>
      </c>
      <c r="E49" s="22">
        <v>0</v>
      </c>
      <c r="F49" s="21" t="s">
        <v>863</v>
      </c>
    </row>
    <row r="50" spans="1:6" x14ac:dyDescent="0.25">
      <c r="A50" s="3">
        <v>47</v>
      </c>
      <c r="B50" s="21" t="s">
        <v>863</v>
      </c>
      <c r="C50" s="22">
        <v>0</v>
      </c>
      <c r="D50" s="22">
        <v>0</v>
      </c>
      <c r="E50" s="22">
        <v>0</v>
      </c>
      <c r="F50" s="21" t="s">
        <v>863</v>
      </c>
    </row>
    <row r="51" spans="1:6" x14ac:dyDescent="0.25">
      <c r="A51" s="3">
        <v>48</v>
      </c>
      <c r="B51" s="21" t="s">
        <v>863</v>
      </c>
      <c r="C51" s="22">
        <v>0</v>
      </c>
      <c r="D51" s="22">
        <v>0</v>
      </c>
      <c r="E51" s="22">
        <v>0</v>
      </c>
      <c r="F51" s="21" t="s">
        <v>863</v>
      </c>
    </row>
    <row r="52" spans="1:6" x14ac:dyDescent="0.25">
      <c r="A52" s="3">
        <v>49</v>
      </c>
      <c r="B52" s="21" t="s">
        <v>863</v>
      </c>
      <c r="C52" s="22">
        <v>0</v>
      </c>
      <c r="D52" s="22">
        <v>0</v>
      </c>
      <c r="E52" s="22">
        <v>0</v>
      </c>
      <c r="F52" s="21" t="s">
        <v>863</v>
      </c>
    </row>
    <row r="53" spans="1:6" x14ac:dyDescent="0.25">
      <c r="A53" s="3">
        <v>50</v>
      </c>
      <c r="B53" s="21" t="s">
        <v>863</v>
      </c>
      <c r="C53" s="22">
        <v>0</v>
      </c>
      <c r="D53" s="22">
        <v>0</v>
      </c>
      <c r="E53" s="22">
        <v>0</v>
      </c>
      <c r="F53" s="21" t="s">
        <v>863</v>
      </c>
    </row>
    <row r="54" spans="1:6" x14ac:dyDescent="0.25">
      <c r="A54" s="3">
        <v>51</v>
      </c>
      <c r="B54" s="21" t="s">
        <v>863</v>
      </c>
      <c r="C54" s="22">
        <v>0</v>
      </c>
      <c r="D54" s="22">
        <v>0</v>
      </c>
      <c r="E54" s="22">
        <v>0</v>
      </c>
      <c r="F54" s="21" t="s">
        <v>863</v>
      </c>
    </row>
    <row r="55" spans="1:6" x14ac:dyDescent="0.25">
      <c r="A55" s="3">
        <v>52</v>
      </c>
      <c r="B55" s="21" t="s">
        <v>863</v>
      </c>
      <c r="C55" s="22">
        <v>0</v>
      </c>
      <c r="D55" s="22">
        <v>0</v>
      </c>
      <c r="E55" s="22">
        <v>0</v>
      </c>
      <c r="F55" s="21" t="s">
        <v>863</v>
      </c>
    </row>
    <row r="56" spans="1:6" x14ac:dyDescent="0.25">
      <c r="A56" s="3">
        <v>53</v>
      </c>
      <c r="B56" s="21" t="s">
        <v>863</v>
      </c>
      <c r="C56" s="22">
        <v>0</v>
      </c>
      <c r="D56" s="22">
        <v>0</v>
      </c>
      <c r="E56" s="22">
        <v>0</v>
      </c>
      <c r="F56" s="21" t="s">
        <v>863</v>
      </c>
    </row>
    <row r="57" spans="1:6" x14ac:dyDescent="0.25">
      <c r="A57" s="3">
        <v>54</v>
      </c>
      <c r="B57" s="21" t="s">
        <v>863</v>
      </c>
      <c r="C57" s="22">
        <v>0</v>
      </c>
      <c r="D57" s="22">
        <v>0</v>
      </c>
      <c r="E57" s="22">
        <v>0</v>
      </c>
      <c r="F57" s="21" t="s">
        <v>863</v>
      </c>
    </row>
    <row r="58" spans="1:6" x14ac:dyDescent="0.25">
      <c r="A58" s="3">
        <v>55</v>
      </c>
      <c r="B58" s="21" t="s">
        <v>863</v>
      </c>
      <c r="C58" s="22">
        <v>0</v>
      </c>
      <c r="D58" s="22">
        <v>0</v>
      </c>
      <c r="E58" s="22">
        <v>0</v>
      </c>
      <c r="F58" s="21" t="s">
        <v>863</v>
      </c>
    </row>
    <row r="59" spans="1:6" x14ac:dyDescent="0.25">
      <c r="A59" s="3">
        <v>56</v>
      </c>
      <c r="B59" s="21" t="s">
        <v>863</v>
      </c>
      <c r="C59" s="22">
        <v>0</v>
      </c>
      <c r="D59" s="22">
        <v>0</v>
      </c>
      <c r="E59" s="22">
        <v>0</v>
      </c>
      <c r="F59" s="21" t="s">
        <v>863</v>
      </c>
    </row>
    <row r="60" spans="1:6" x14ac:dyDescent="0.25">
      <c r="A60" s="3">
        <v>57</v>
      </c>
      <c r="B60" s="21" t="s">
        <v>863</v>
      </c>
      <c r="C60" s="22">
        <v>0</v>
      </c>
      <c r="D60" s="22">
        <v>0</v>
      </c>
      <c r="E60" s="22">
        <v>0</v>
      </c>
      <c r="F60" s="21" t="s">
        <v>863</v>
      </c>
    </row>
    <row r="61" spans="1:6" x14ac:dyDescent="0.25">
      <c r="A61" s="3">
        <v>58</v>
      </c>
      <c r="B61" s="21" t="s">
        <v>863</v>
      </c>
      <c r="C61" s="22">
        <v>0</v>
      </c>
      <c r="D61" s="22">
        <v>0</v>
      </c>
      <c r="E61" s="22">
        <v>0</v>
      </c>
      <c r="F61" s="21" t="s">
        <v>863</v>
      </c>
    </row>
    <row r="62" spans="1:6" x14ac:dyDescent="0.25">
      <c r="A62" s="3">
        <v>59</v>
      </c>
      <c r="B62" s="21" t="s">
        <v>863</v>
      </c>
      <c r="C62" s="22">
        <v>0</v>
      </c>
      <c r="D62" s="22">
        <v>0</v>
      </c>
      <c r="E62" s="22">
        <v>0</v>
      </c>
      <c r="F62" s="21" t="s">
        <v>863</v>
      </c>
    </row>
    <row r="63" spans="1:6" x14ac:dyDescent="0.25">
      <c r="A63" s="3">
        <v>60</v>
      </c>
      <c r="B63" s="21" t="s">
        <v>863</v>
      </c>
      <c r="C63" s="22">
        <v>0</v>
      </c>
      <c r="D63" s="22">
        <v>0</v>
      </c>
      <c r="E63" s="22">
        <v>0</v>
      </c>
      <c r="F63" s="21" t="s">
        <v>863</v>
      </c>
    </row>
    <row r="64" spans="1:6" x14ac:dyDescent="0.25">
      <c r="A64" s="3">
        <v>61</v>
      </c>
      <c r="B64" s="21" t="s">
        <v>863</v>
      </c>
      <c r="C64" s="22">
        <v>0</v>
      </c>
      <c r="D64" s="22">
        <v>0</v>
      </c>
      <c r="E64" s="22">
        <v>0</v>
      </c>
      <c r="F64" s="21" t="s">
        <v>863</v>
      </c>
    </row>
    <row r="65" spans="1:6" x14ac:dyDescent="0.25">
      <c r="A65" s="3">
        <v>62</v>
      </c>
      <c r="B65" s="21" t="s">
        <v>863</v>
      </c>
      <c r="C65" s="22">
        <v>0</v>
      </c>
      <c r="D65" s="22">
        <v>0</v>
      </c>
      <c r="E65" s="22">
        <v>0</v>
      </c>
      <c r="F65" s="21" t="s">
        <v>863</v>
      </c>
    </row>
    <row r="66" spans="1:6" x14ac:dyDescent="0.25">
      <c r="A66" s="3">
        <v>63</v>
      </c>
      <c r="B66" s="21" t="s">
        <v>863</v>
      </c>
      <c r="C66" s="22">
        <v>0</v>
      </c>
      <c r="D66" s="22">
        <v>0</v>
      </c>
      <c r="E66" s="22">
        <v>0</v>
      </c>
      <c r="F66" s="21" t="s">
        <v>863</v>
      </c>
    </row>
    <row r="67" spans="1:6" x14ac:dyDescent="0.25">
      <c r="A67" s="3">
        <v>64</v>
      </c>
      <c r="B67" s="21" t="s">
        <v>863</v>
      </c>
      <c r="C67" s="22">
        <v>0</v>
      </c>
      <c r="D67" s="22">
        <v>0</v>
      </c>
      <c r="E67" s="22">
        <v>0</v>
      </c>
      <c r="F67" s="21" t="s">
        <v>863</v>
      </c>
    </row>
    <row r="68" spans="1:6" x14ac:dyDescent="0.25">
      <c r="A68" s="3">
        <v>65</v>
      </c>
      <c r="B68" s="21" t="s">
        <v>863</v>
      </c>
      <c r="C68" s="22">
        <v>0</v>
      </c>
      <c r="D68" s="22">
        <v>0</v>
      </c>
      <c r="E68" s="22">
        <v>0</v>
      </c>
      <c r="F68" s="21" t="s">
        <v>863</v>
      </c>
    </row>
    <row r="69" spans="1:6" x14ac:dyDescent="0.25">
      <c r="A69" s="3">
        <v>66</v>
      </c>
      <c r="B69" s="21" t="s">
        <v>863</v>
      </c>
      <c r="C69" s="22">
        <v>0</v>
      </c>
      <c r="D69" s="22">
        <v>0</v>
      </c>
      <c r="E69" s="22">
        <v>0</v>
      </c>
      <c r="F69" s="21" t="s">
        <v>863</v>
      </c>
    </row>
    <row r="70" spans="1:6" x14ac:dyDescent="0.25">
      <c r="A70" s="3">
        <v>67</v>
      </c>
      <c r="B70" s="21" t="s">
        <v>863</v>
      </c>
      <c r="C70" s="22">
        <v>0</v>
      </c>
      <c r="D70" s="22">
        <v>0</v>
      </c>
      <c r="E70" s="22">
        <v>0</v>
      </c>
      <c r="F70" s="21" t="s">
        <v>863</v>
      </c>
    </row>
    <row r="71" spans="1:6" x14ac:dyDescent="0.25">
      <c r="A71" s="3">
        <v>68</v>
      </c>
      <c r="B71" s="21" t="s">
        <v>863</v>
      </c>
      <c r="C71" s="22">
        <v>0</v>
      </c>
      <c r="D71" s="22">
        <v>0</v>
      </c>
      <c r="E71" s="22">
        <v>0</v>
      </c>
      <c r="F71" s="21" t="s">
        <v>863</v>
      </c>
    </row>
    <row r="72" spans="1:6" x14ac:dyDescent="0.25">
      <c r="A72" s="3">
        <v>69</v>
      </c>
      <c r="B72" s="21" t="s">
        <v>863</v>
      </c>
      <c r="C72" s="22">
        <v>0</v>
      </c>
      <c r="D72" s="22">
        <v>0</v>
      </c>
      <c r="E72" s="22">
        <v>0</v>
      </c>
      <c r="F72" s="21" t="s">
        <v>863</v>
      </c>
    </row>
    <row r="73" spans="1:6" x14ac:dyDescent="0.25">
      <c r="A73" s="3">
        <v>70</v>
      </c>
      <c r="B73" s="21" t="s">
        <v>863</v>
      </c>
      <c r="C73" s="22">
        <v>0</v>
      </c>
      <c r="D73" s="22">
        <v>0</v>
      </c>
      <c r="E73" s="22">
        <v>0</v>
      </c>
      <c r="F73" s="21" t="s">
        <v>863</v>
      </c>
    </row>
    <row r="74" spans="1:6" x14ac:dyDescent="0.25">
      <c r="A74" s="3">
        <v>71</v>
      </c>
      <c r="B74" s="21" t="s">
        <v>863</v>
      </c>
      <c r="C74" s="22">
        <v>0</v>
      </c>
      <c r="D74" s="22">
        <v>0</v>
      </c>
      <c r="E74" s="22">
        <v>0</v>
      </c>
      <c r="F74" s="21" t="s">
        <v>863</v>
      </c>
    </row>
    <row r="75" spans="1:6" x14ac:dyDescent="0.25">
      <c r="A75" s="3">
        <v>72</v>
      </c>
      <c r="B75" s="21" t="s">
        <v>863</v>
      </c>
      <c r="C75" s="22">
        <v>0</v>
      </c>
      <c r="D75" s="22">
        <v>0</v>
      </c>
      <c r="E75" s="22">
        <v>0</v>
      </c>
      <c r="F75" s="21" t="s">
        <v>863</v>
      </c>
    </row>
    <row r="76" spans="1:6" x14ac:dyDescent="0.25">
      <c r="A76" s="3">
        <v>73</v>
      </c>
      <c r="B76" s="21" t="s">
        <v>863</v>
      </c>
      <c r="C76" s="22">
        <v>0</v>
      </c>
      <c r="D76" s="22">
        <v>0</v>
      </c>
      <c r="E76" s="22">
        <v>0</v>
      </c>
      <c r="F76" s="21" t="s">
        <v>863</v>
      </c>
    </row>
    <row r="77" spans="1:6" x14ac:dyDescent="0.25">
      <c r="A77" s="3">
        <v>74</v>
      </c>
      <c r="B77" s="21" t="s">
        <v>863</v>
      </c>
      <c r="C77" s="22">
        <v>0</v>
      </c>
      <c r="D77" s="22">
        <v>0</v>
      </c>
      <c r="E77" s="22">
        <v>0</v>
      </c>
      <c r="F77" s="21" t="s">
        <v>863</v>
      </c>
    </row>
    <row r="78" spans="1:6" x14ac:dyDescent="0.25">
      <c r="A78" s="3">
        <v>75</v>
      </c>
      <c r="B78" s="21" t="s">
        <v>863</v>
      </c>
      <c r="C78" s="22">
        <v>0</v>
      </c>
      <c r="D78" s="22">
        <v>0</v>
      </c>
      <c r="E78" s="22">
        <v>0</v>
      </c>
      <c r="F78" s="21" t="s">
        <v>863</v>
      </c>
    </row>
    <row r="79" spans="1:6" x14ac:dyDescent="0.25">
      <c r="A79" s="3">
        <v>76</v>
      </c>
      <c r="B79" s="21" t="s">
        <v>863</v>
      </c>
      <c r="C79" s="22">
        <v>0</v>
      </c>
      <c r="D79" s="22">
        <v>0</v>
      </c>
      <c r="E79" s="22">
        <v>0</v>
      </c>
      <c r="F79" s="21" t="s">
        <v>863</v>
      </c>
    </row>
    <row r="80" spans="1:6" x14ac:dyDescent="0.25">
      <c r="A80" s="3">
        <v>77</v>
      </c>
      <c r="B80" s="21" t="s">
        <v>863</v>
      </c>
      <c r="C80" s="22">
        <v>0</v>
      </c>
      <c r="D80" s="22">
        <v>0</v>
      </c>
      <c r="E80" s="22">
        <v>0</v>
      </c>
      <c r="F80" s="21" t="s">
        <v>863</v>
      </c>
    </row>
    <row r="81" spans="1:6" x14ac:dyDescent="0.25">
      <c r="A81" s="3">
        <v>78</v>
      </c>
      <c r="B81" s="21" t="s">
        <v>863</v>
      </c>
      <c r="C81" s="22">
        <v>0</v>
      </c>
      <c r="D81" s="22">
        <v>0</v>
      </c>
      <c r="E81" s="22">
        <v>0</v>
      </c>
      <c r="F81" s="21" t="s">
        <v>863</v>
      </c>
    </row>
    <row r="82" spans="1:6" x14ac:dyDescent="0.25">
      <c r="A82" s="3">
        <v>79</v>
      </c>
      <c r="B82" s="21" t="s">
        <v>863</v>
      </c>
      <c r="C82" s="22">
        <v>0</v>
      </c>
      <c r="D82" s="22">
        <v>0</v>
      </c>
      <c r="E82" s="22">
        <v>0</v>
      </c>
      <c r="F82" s="21" t="s">
        <v>863</v>
      </c>
    </row>
    <row r="83" spans="1:6" x14ac:dyDescent="0.25">
      <c r="A83" s="3">
        <v>80</v>
      </c>
      <c r="B83" s="21" t="s">
        <v>863</v>
      </c>
      <c r="C83" s="22">
        <v>0</v>
      </c>
      <c r="D83" s="22">
        <v>0</v>
      </c>
      <c r="E83" s="22">
        <v>0</v>
      </c>
      <c r="F83" s="21" t="s">
        <v>863</v>
      </c>
    </row>
    <row r="84" spans="1:6" x14ac:dyDescent="0.25">
      <c r="A84" s="3">
        <v>81</v>
      </c>
      <c r="B84" s="21" t="s">
        <v>863</v>
      </c>
      <c r="C84" s="22">
        <v>0</v>
      </c>
      <c r="D84" s="22">
        <v>0</v>
      </c>
      <c r="E84" s="22">
        <v>0</v>
      </c>
      <c r="F84" s="21" t="s">
        <v>863</v>
      </c>
    </row>
    <row r="85" spans="1:6" x14ac:dyDescent="0.25">
      <c r="A85" s="3">
        <v>82</v>
      </c>
      <c r="B85" s="21" t="s">
        <v>863</v>
      </c>
      <c r="C85" s="22">
        <v>0</v>
      </c>
      <c r="D85" s="22">
        <v>0</v>
      </c>
      <c r="E85" s="22">
        <v>0</v>
      </c>
      <c r="F85" s="21" t="s">
        <v>863</v>
      </c>
    </row>
    <row r="86" spans="1:6" x14ac:dyDescent="0.25">
      <c r="A86" s="3">
        <v>83</v>
      </c>
      <c r="B86" s="21" t="s">
        <v>863</v>
      </c>
      <c r="C86" s="22">
        <v>0</v>
      </c>
      <c r="D86" s="22">
        <v>0</v>
      </c>
      <c r="E86" s="22">
        <v>0</v>
      </c>
      <c r="F86" s="21" t="s">
        <v>863</v>
      </c>
    </row>
    <row r="87" spans="1:6" x14ac:dyDescent="0.25">
      <c r="A87" s="3">
        <v>84</v>
      </c>
      <c r="B87" s="21" t="s">
        <v>863</v>
      </c>
      <c r="C87" s="22">
        <v>0</v>
      </c>
      <c r="D87" s="22">
        <v>0</v>
      </c>
      <c r="E87" s="22">
        <v>0</v>
      </c>
      <c r="F87" s="21" t="s">
        <v>863</v>
      </c>
    </row>
    <row r="88" spans="1:6" x14ac:dyDescent="0.25">
      <c r="A88" s="3">
        <v>85</v>
      </c>
      <c r="B88" s="21" t="s">
        <v>863</v>
      </c>
      <c r="C88" s="22">
        <v>0</v>
      </c>
      <c r="D88" s="22">
        <v>0</v>
      </c>
      <c r="E88" s="22">
        <v>0</v>
      </c>
      <c r="F88" s="21" t="s">
        <v>863</v>
      </c>
    </row>
    <row r="89" spans="1:6" x14ac:dyDescent="0.25">
      <c r="A89" s="3">
        <v>86</v>
      </c>
      <c r="B89" s="21" t="s">
        <v>863</v>
      </c>
      <c r="C89" s="22">
        <v>0</v>
      </c>
      <c r="D89" s="22">
        <v>0</v>
      </c>
      <c r="E89" s="22">
        <v>0</v>
      </c>
      <c r="F89" s="21" t="s">
        <v>863</v>
      </c>
    </row>
    <row r="90" spans="1:6" x14ac:dyDescent="0.25">
      <c r="A90" s="3">
        <v>87</v>
      </c>
      <c r="B90" s="21" t="s">
        <v>863</v>
      </c>
      <c r="C90" s="22">
        <v>0</v>
      </c>
      <c r="D90" s="22">
        <v>0</v>
      </c>
      <c r="E90" s="22">
        <v>0</v>
      </c>
      <c r="F90" s="21" t="s">
        <v>863</v>
      </c>
    </row>
    <row r="91" spans="1:6" x14ac:dyDescent="0.25">
      <c r="A91" s="3">
        <v>88</v>
      </c>
      <c r="B91" s="21" t="s">
        <v>863</v>
      </c>
      <c r="C91" s="22">
        <v>0</v>
      </c>
      <c r="D91" s="22">
        <v>0</v>
      </c>
      <c r="E91" s="22">
        <v>0</v>
      </c>
      <c r="F91" s="21" t="s">
        <v>863</v>
      </c>
    </row>
    <row r="92" spans="1:6" x14ac:dyDescent="0.25">
      <c r="A92" s="3">
        <v>89</v>
      </c>
      <c r="B92" s="21" t="s">
        <v>863</v>
      </c>
      <c r="C92" s="22">
        <v>0</v>
      </c>
      <c r="D92" s="22">
        <v>0</v>
      </c>
      <c r="E92" s="22">
        <v>0</v>
      </c>
      <c r="F92" s="21" t="s">
        <v>863</v>
      </c>
    </row>
    <row r="93" spans="1:6" x14ac:dyDescent="0.25">
      <c r="A93" s="3">
        <v>90</v>
      </c>
      <c r="B93" s="21" t="s">
        <v>863</v>
      </c>
      <c r="C93" s="22">
        <v>0</v>
      </c>
      <c r="D93" s="22">
        <v>0</v>
      </c>
      <c r="E93" s="22">
        <v>0</v>
      </c>
      <c r="F93" s="21" t="s">
        <v>863</v>
      </c>
    </row>
    <row r="94" spans="1:6" x14ac:dyDescent="0.25">
      <c r="A94" s="3">
        <v>91</v>
      </c>
      <c r="B94" s="21" t="s">
        <v>863</v>
      </c>
      <c r="C94" s="22">
        <v>0</v>
      </c>
      <c r="D94" s="22">
        <v>0</v>
      </c>
      <c r="E94" s="22">
        <v>0</v>
      </c>
      <c r="F94" s="21" t="s">
        <v>863</v>
      </c>
    </row>
    <row r="95" spans="1:6" x14ac:dyDescent="0.25">
      <c r="A95" s="3">
        <v>92</v>
      </c>
      <c r="B95" s="21" t="s">
        <v>863</v>
      </c>
      <c r="C95" s="22">
        <v>0</v>
      </c>
      <c r="D95" s="22">
        <v>0</v>
      </c>
      <c r="E95" s="22">
        <v>0</v>
      </c>
      <c r="F95" s="21" t="s">
        <v>863</v>
      </c>
    </row>
    <row r="96" spans="1:6" x14ac:dyDescent="0.25">
      <c r="A96" s="3">
        <v>93</v>
      </c>
      <c r="B96" s="21" t="s">
        <v>863</v>
      </c>
      <c r="C96" s="22">
        <v>0</v>
      </c>
      <c r="D96" s="22">
        <v>0</v>
      </c>
      <c r="E96" s="22">
        <v>0</v>
      </c>
      <c r="F96" s="21" t="s">
        <v>863</v>
      </c>
    </row>
    <row r="97" spans="1:6" x14ac:dyDescent="0.25">
      <c r="A97" s="3">
        <v>94</v>
      </c>
      <c r="B97" s="21" t="s">
        <v>863</v>
      </c>
      <c r="C97" s="22">
        <v>0</v>
      </c>
      <c r="D97" s="22">
        <v>0</v>
      </c>
      <c r="E97" s="22">
        <v>0</v>
      </c>
      <c r="F97" s="21" t="s">
        <v>863</v>
      </c>
    </row>
    <row r="98" spans="1:6" x14ac:dyDescent="0.25">
      <c r="A98" s="3">
        <v>95</v>
      </c>
      <c r="B98" s="21" t="s">
        <v>863</v>
      </c>
      <c r="C98" s="22">
        <v>0</v>
      </c>
      <c r="D98" s="22">
        <v>0</v>
      </c>
      <c r="E98" s="22">
        <v>0</v>
      </c>
      <c r="F98" s="21" t="s">
        <v>863</v>
      </c>
    </row>
    <row r="99" spans="1:6" x14ac:dyDescent="0.25">
      <c r="A99" s="3">
        <v>96</v>
      </c>
      <c r="B99" s="21" t="s">
        <v>863</v>
      </c>
      <c r="C99" s="22">
        <v>0</v>
      </c>
      <c r="D99" s="22">
        <v>0</v>
      </c>
      <c r="E99" s="22">
        <v>0</v>
      </c>
      <c r="F99" s="21" t="s">
        <v>863</v>
      </c>
    </row>
    <row r="100" spans="1:6" x14ac:dyDescent="0.25">
      <c r="A100" s="3">
        <v>97</v>
      </c>
      <c r="B100" s="21" t="s">
        <v>863</v>
      </c>
      <c r="C100" s="22">
        <v>0</v>
      </c>
      <c r="D100" s="22">
        <v>0</v>
      </c>
      <c r="E100" s="22">
        <v>0</v>
      </c>
      <c r="F100" s="21" t="s">
        <v>863</v>
      </c>
    </row>
    <row r="101" spans="1:6" x14ac:dyDescent="0.25">
      <c r="A101" s="3">
        <v>98</v>
      </c>
      <c r="B101" s="21" t="s">
        <v>863</v>
      </c>
      <c r="C101" s="22">
        <v>0</v>
      </c>
      <c r="D101" s="22">
        <v>0</v>
      </c>
      <c r="E101" s="22">
        <v>0</v>
      </c>
      <c r="F101" s="21" t="s">
        <v>863</v>
      </c>
    </row>
    <row r="102" spans="1:6" x14ac:dyDescent="0.25">
      <c r="A102" s="3">
        <v>99</v>
      </c>
      <c r="B102" s="21" t="s">
        <v>863</v>
      </c>
      <c r="C102" s="22">
        <v>0</v>
      </c>
      <c r="D102" s="22">
        <v>0</v>
      </c>
      <c r="E102" s="22">
        <v>0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22">
        <v>0</v>
      </c>
      <c r="D103" s="22">
        <v>0</v>
      </c>
      <c r="E103" s="22">
        <v>0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22">
        <v>0</v>
      </c>
      <c r="D104" s="22">
        <v>0</v>
      </c>
      <c r="E104" s="22">
        <v>0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22">
        <v>0</v>
      </c>
      <c r="D105" s="22">
        <v>0</v>
      </c>
      <c r="E105" s="22">
        <v>0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22">
        <v>0</v>
      </c>
      <c r="D106" s="22">
        <v>0</v>
      </c>
      <c r="E106" s="22">
        <v>0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22">
        <v>0</v>
      </c>
      <c r="D107" s="22">
        <v>0</v>
      </c>
      <c r="E107" s="22">
        <v>0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22">
        <v>0</v>
      </c>
      <c r="D108" s="22">
        <v>0</v>
      </c>
      <c r="E108" s="22">
        <v>0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22">
        <v>0</v>
      </c>
      <c r="D109" s="22">
        <v>0</v>
      </c>
      <c r="E109" s="22">
        <v>0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22">
        <v>0</v>
      </c>
      <c r="D110" s="22">
        <v>0</v>
      </c>
      <c r="E110" s="22">
        <v>0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22">
        <v>0</v>
      </c>
      <c r="D111" s="22">
        <v>0</v>
      </c>
      <c r="E111" s="22">
        <v>0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22">
        <v>0</v>
      </c>
      <c r="D112" s="22">
        <v>0</v>
      </c>
      <c r="E112" s="22">
        <v>0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22">
        <v>0</v>
      </c>
      <c r="D113" s="22">
        <v>0</v>
      </c>
      <c r="E113" s="22">
        <v>0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22">
        <v>0</v>
      </c>
      <c r="D114" s="22">
        <v>0</v>
      </c>
      <c r="E114" s="22">
        <v>0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22">
        <v>0</v>
      </c>
      <c r="D115" s="22">
        <v>0</v>
      </c>
      <c r="E115" s="22">
        <v>0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22">
        <v>0</v>
      </c>
      <c r="D116" s="22">
        <v>0</v>
      </c>
      <c r="E116" s="22">
        <v>0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22">
        <v>0</v>
      </c>
      <c r="D117" s="22">
        <v>0</v>
      </c>
      <c r="E117" s="22">
        <v>0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22">
        <v>0</v>
      </c>
      <c r="D118" s="22">
        <v>0</v>
      </c>
      <c r="E118" s="22">
        <v>0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22">
        <v>0</v>
      </c>
      <c r="D119" s="22">
        <v>0</v>
      </c>
      <c r="E119" s="22">
        <v>0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22">
        <v>0</v>
      </c>
      <c r="D120" s="22">
        <v>0</v>
      </c>
      <c r="E120" s="22">
        <v>0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22">
        <v>0</v>
      </c>
      <c r="D121" s="22">
        <v>0</v>
      </c>
      <c r="E121" s="22">
        <v>0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22">
        <v>0</v>
      </c>
      <c r="D122" s="22">
        <v>0</v>
      </c>
      <c r="E122" s="22">
        <v>0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22">
        <v>0</v>
      </c>
      <c r="D123" s="22">
        <v>0</v>
      </c>
      <c r="E123" s="22">
        <v>0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22">
        <v>0</v>
      </c>
      <c r="D124" s="22">
        <v>0</v>
      </c>
      <c r="E124" s="22">
        <v>0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22">
        <v>0</v>
      </c>
      <c r="D125" s="22">
        <v>0</v>
      </c>
      <c r="E125" s="22">
        <v>0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22">
        <v>0</v>
      </c>
      <c r="D126" s="22">
        <v>0</v>
      </c>
      <c r="E126" s="22">
        <v>0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22">
        <v>0</v>
      </c>
      <c r="D127" s="22">
        <v>0</v>
      </c>
      <c r="E127" s="22">
        <v>0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22">
        <v>0</v>
      </c>
      <c r="D128" s="22">
        <v>0</v>
      </c>
      <c r="E128" s="22">
        <v>0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22">
        <v>0</v>
      </c>
      <c r="D129" s="22">
        <v>0</v>
      </c>
      <c r="E129" s="22">
        <v>0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22">
        <v>0</v>
      </c>
      <c r="D130" s="22">
        <v>0</v>
      </c>
      <c r="E130" s="22">
        <v>0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22">
        <v>0</v>
      </c>
      <c r="D131" s="22">
        <v>0</v>
      </c>
      <c r="E131" s="22">
        <v>0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22">
        <v>0</v>
      </c>
      <c r="D132" s="22">
        <v>0</v>
      </c>
      <c r="E132" s="22">
        <v>0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22">
        <v>0</v>
      </c>
      <c r="D133" s="22">
        <v>0</v>
      </c>
      <c r="E133" s="22">
        <v>0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22">
        <v>0</v>
      </c>
      <c r="D134" s="22">
        <v>0</v>
      </c>
      <c r="E134" s="22">
        <v>0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22">
        <v>0</v>
      </c>
      <c r="D135" s="22">
        <v>0</v>
      </c>
      <c r="E135" s="22">
        <v>0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22">
        <v>0</v>
      </c>
      <c r="D136" s="22">
        <v>0</v>
      </c>
      <c r="E136" s="22">
        <v>0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22">
        <v>0</v>
      </c>
      <c r="D137" s="22">
        <v>0</v>
      </c>
      <c r="E137" s="22">
        <v>0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22">
        <v>0</v>
      </c>
      <c r="D138" s="22">
        <v>0</v>
      </c>
      <c r="E138" s="22">
        <v>0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22">
        <v>0</v>
      </c>
      <c r="D139" s="22">
        <v>0</v>
      </c>
      <c r="E139" s="22">
        <v>0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22">
        <v>0</v>
      </c>
      <c r="D140" s="22">
        <v>0</v>
      </c>
      <c r="E140" s="22">
        <v>0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22">
        <v>0</v>
      </c>
      <c r="D141" s="22">
        <v>0</v>
      </c>
      <c r="E141" s="22">
        <v>0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22">
        <v>0</v>
      </c>
      <c r="D142" s="22">
        <v>0</v>
      </c>
      <c r="E142" s="22">
        <v>0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22">
        <v>0</v>
      </c>
      <c r="D143" s="22">
        <v>0</v>
      </c>
      <c r="E143" s="22">
        <v>0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22">
        <v>0</v>
      </c>
      <c r="D144" s="22">
        <v>0</v>
      </c>
      <c r="E144" s="22">
        <v>0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22">
        <v>0</v>
      </c>
      <c r="D145" s="22">
        <v>0</v>
      </c>
      <c r="E145" s="22">
        <v>0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22">
        <v>0</v>
      </c>
      <c r="D146" s="22">
        <v>0</v>
      </c>
      <c r="E146" s="22">
        <v>0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22">
        <v>0</v>
      </c>
      <c r="D147" s="22">
        <v>0</v>
      </c>
      <c r="E147" s="22">
        <v>0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22">
        <v>0</v>
      </c>
      <c r="D148" s="22">
        <v>0</v>
      </c>
      <c r="E148" s="22">
        <v>0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22">
        <v>0</v>
      </c>
      <c r="D149" s="22">
        <v>0</v>
      </c>
      <c r="E149" s="22">
        <v>0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22">
        <v>0</v>
      </c>
      <c r="D150" s="22">
        <v>0</v>
      </c>
      <c r="E150" s="22">
        <v>0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22">
        <v>0</v>
      </c>
      <c r="D151" s="22">
        <v>0</v>
      </c>
      <c r="E151" s="22">
        <v>0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22">
        <v>0</v>
      </c>
      <c r="D152" s="22">
        <v>0</v>
      </c>
      <c r="E152" s="22">
        <v>0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22">
        <v>0</v>
      </c>
      <c r="D153" s="22">
        <v>0</v>
      </c>
      <c r="E153" s="22">
        <v>0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22">
        <v>0</v>
      </c>
      <c r="D154" s="22">
        <v>0</v>
      </c>
      <c r="E154" s="22">
        <v>0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22">
        <v>0</v>
      </c>
      <c r="D155" s="22">
        <v>0</v>
      </c>
      <c r="E155" s="22">
        <v>0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22">
        <v>0</v>
      </c>
      <c r="D156" s="22">
        <v>0</v>
      </c>
      <c r="E156" s="22">
        <v>0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22">
        <v>0</v>
      </c>
      <c r="D157" s="22">
        <v>0</v>
      </c>
      <c r="E157" s="22">
        <v>0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22">
        <v>0</v>
      </c>
      <c r="D158" s="22">
        <v>0</v>
      </c>
      <c r="E158" s="22">
        <v>0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22">
        <v>0</v>
      </c>
      <c r="D159" s="22">
        <v>0</v>
      </c>
      <c r="E159" s="22">
        <v>0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22">
        <v>0</v>
      </c>
      <c r="D160" s="22">
        <v>0</v>
      </c>
      <c r="E160" s="22">
        <v>0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22">
        <v>0</v>
      </c>
      <c r="D161" s="22">
        <v>0</v>
      </c>
      <c r="E161" s="22">
        <v>0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22">
        <v>0</v>
      </c>
      <c r="D162" s="22">
        <v>0</v>
      </c>
      <c r="E162" s="22">
        <v>0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22">
        <v>0</v>
      </c>
      <c r="D163" s="22">
        <v>0</v>
      </c>
      <c r="E163" s="22">
        <v>0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22">
        <v>0</v>
      </c>
      <c r="D164" s="22">
        <v>0</v>
      </c>
      <c r="E164" s="22">
        <v>0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22">
        <v>0</v>
      </c>
      <c r="D165" s="22">
        <v>0</v>
      </c>
      <c r="E165" s="22">
        <v>0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22">
        <v>0</v>
      </c>
      <c r="D166" s="22">
        <v>0</v>
      </c>
      <c r="E166" s="22">
        <v>0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22">
        <v>0</v>
      </c>
      <c r="D167" s="22">
        <v>0</v>
      </c>
      <c r="E167" s="22">
        <v>0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22">
        <v>0</v>
      </c>
      <c r="D168" s="22">
        <v>0</v>
      </c>
      <c r="E168" s="22">
        <v>0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22">
        <v>0</v>
      </c>
      <c r="D169" s="22">
        <v>0</v>
      </c>
      <c r="E169" s="22">
        <v>0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22">
        <v>0</v>
      </c>
      <c r="D170" s="22">
        <v>0</v>
      </c>
      <c r="E170" s="22">
        <v>0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22">
        <v>0</v>
      </c>
      <c r="D171" s="22">
        <v>0</v>
      </c>
      <c r="E171" s="22">
        <v>0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22">
        <v>0</v>
      </c>
      <c r="D172" s="22">
        <v>0</v>
      </c>
      <c r="E172" s="22">
        <v>0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22">
        <v>0</v>
      </c>
      <c r="D173" s="22">
        <v>0</v>
      </c>
      <c r="E173" s="22">
        <v>0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22">
        <v>0</v>
      </c>
      <c r="D174" s="22">
        <v>0</v>
      </c>
      <c r="E174" s="22">
        <v>0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22">
        <v>0</v>
      </c>
      <c r="D175" s="22">
        <v>0</v>
      </c>
      <c r="E175" s="22">
        <v>0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22">
        <v>0</v>
      </c>
      <c r="D176" s="22">
        <v>0</v>
      </c>
      <c r="E176" s="22">
        <v>0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22">
        <v>0</v>
      </c>
      <c r="D177" s="22">
        <v>0</v>
      </c>
      <c r="E177" s="22">
        <v>0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22">
        <v>0</v>
      </c>
      <c r="D178" s="22">
        <v>0</v>
      </c>
      <c r="E178" s="22">
        <v>0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22">
        <v>0</v>
      </c>
      <c r="D179" s="22">
        <v>0</v>
      </c>
      <c r="E179" s="22">
        <v>0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22">
        <v>0</v>
      </c>
      <c r="D180" s="22">
        <v>0</v>
      </c>
      <c r="E180" s="22">
        <v>0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22">
        <v>0</v>
      </c>
      <c r="D181" s="22">
        <v>0</v>
      </c>
      <c r="E181" s="22">
        <v>0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22">
        <v>0</v>
      </c>
      <c r="D182" s="22">
        <v>0</v>
      </c>
      <c r="E182" s="22">
        <v>0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22">
        <v>0</v>
      </c>
      <c r="D183" s="22">
        <v>0</v>
      </c>
      <c r="E183" s="22">
        <v>0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22">
        <v>0</v>
      </c>
      <c r="D184" s="22">
        <v>0</v>
      </c>
      <c r="E184" s="22">
        <v>0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22">
        <v>0</v>
      </c>
      <c r="D185" s="22">
        <v>0</v>
      </c>
      <c r="E185" s="22">
        <v>0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22">
        <v>0</v>
      </c>
      <c r="D186" s="22">
        <v>0</v>
      </c>
      <c r="E186" s="22">
        <v>0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22">
        <v>0</v>
      </c>
      <c r="D187" s="22">
        <v>0</v>
      </c>
      <c r="E187" s="22">
        <v>0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22">
        <v>0</v>
      </c>
      <c r="D188" s="22">
        <v>0</v>
      </c>
      <c r="E188" s="22">
        <v>0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22">
        <v>0</v>
      </c>
      <c r="D189" s="22">
        <v>0</v>
      </c>
      <c r="E189" s="22">
        <v>0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22">
        <v>0</v>
      </c>
      <c r="D190" s="22">
        <v>0</v>
      </c>
      <c r="E190" s="22">
        <v>0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22">
        <v>0</v>
      </c>
      <c r="D191" s="22">
        <v>0</v>
      </c>
      <c r="E191" s="22">
        <v>0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22">
        <v>0</v>
      </c>
      <c r="D192" s="22">
        <v>0</v>
      </c>
      <c r="E192" s="22">
        <v>0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22">
        <v>0</v>
      </c>
      <c r="D193" s="22">
        <v>0</v>
      </c>
      <c r="E193" s="22">
        <v>0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22">
        <v>0</v>
      </c>
      <c r="D194" s="22">
        <v>0</v>
      </c>
      <c r="E194" s="22">
        <v>0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22">
        <v>0</v>
      </c>
      <c r="D195" s="22">
        <v>0</v>
      </c>
      <c r="E195" s="22">
        <v>0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22">
        <v>0</v>
      </c>
      <c r="D196" s="22">
        <v>0</v>
      </c>
      <c r="E196" s="22">
        <v>0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22">
        <v>0</v>
      </c>
      <c r="D197" s="22">
        <v>0</v>
      </c>
      <c r="E197" s="22">
        <v>0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22">
        <v>0</v>
      </c>
      <c r="D198" s="22">
        <v>0</v>
      </c>
      <c r="E198" s="22">
        <v>0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22">
        <v>0</v>
      </c>
      <c r="D199" s="22">
        <v>0</v>
      </c>
      <c r="E199" s="22">
        <v>0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22">
        <v>0</v>
      </c>
      <c r="D200" s="22">
        <v>0</v>
      </c>
      <c r="E200" s="22">
        <v>0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22">
        <v>0</v>
      </c>
      <c r="D201" s="22">
        <v>0</v>
      </c>
      <c r="E201" s="22">
        <v>0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22">
        <v>0</v>
      </c>
      <c r="D202" s="22">
        <v>0</v>
      </c>
      <c r="E202" s="22">
        <v>0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22">
        <v>0</v>
      </c>
      <c r="D203" s="22">
        <v>0</v>
      </c>
      <c r="E203" s="22">
        <v>0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22">
        <v>0</v>
      </c>
      <c r="D204" s="22">
        <v>0</v>
      </c>
      <c r="E204" s="22">
        <v>0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22">
        <v>0</v>
      </c>
      <c r="D205" s="22">
        <v>0</v>
      </c>
      <c r="E205" s="22">
        <v>0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22">
        <v>0</v>
      </c>
      <c r="D206" s="22">
        <v>0</v>
      </c>
      <c r="E206" s="22">
        <v>0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22">
        <v>0</v>
      </c>
      <c r="D207" s="22">
        <v>0</v>
      </c>
      <c r="E207" s="22">
        <v>0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22">
        <v>0</v>
      </c>
      <c r="D208" s="22">
        <v>0</v>
      </c>
      <c r="E208" s="22">
        <v>0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22">
        <v>0</v>
      </c>
      <c r="D209" s="22">
        <v>0</v>
      </c>
      <c r="E209" s="22">
        <v>0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22">
        <v>0</v>
      </c>
      <c r="D210" s="22">
        <v>0</v>
      </c>
      <c r="E210" s="22">
        <v>0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22">
        <v>0</v>
      </c>
      <c r="D211" s="22">
        <v>0</v>
      </c>
      <c r="E211" s="22">
        <v>0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22">
        <v>0</v>
      </c>
      <c r="D212" s="22">
        <v>0</v>
      </c>
      <c r="E212" s="22">
        <v>0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22">
        <v>0</v>
      </c>
      <c r="D213" s="22">
        <v>0</v>
      </c>
      <c r="E213" s="22">
        <v>0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22">
        <v>0</v>
      </c>
      <c r="D214" s="22">
        <v>0</v>
      </c>
      <c r="E214" s="22">
        <v>0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22">
        <v>0</v>
      </c>
      <c r="D215" s="22">
        <v>0</v>
      </c>
      <c r="E215" s="22">
        <v>0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22">
        <v>0</v>
      </c>
      <c r="D216" s="22">
        <v>0</v>
      </c>
      <c r="E216" s="22">
        <v>0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22">
        <v>0</v>
      </c>
      <c r="D217" s="22">
        <v>0</v>
      </c>
      <c r="E217" s="22">
        <v>0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22">
        <v>0</v>
      </c>
      <c r="D218" s="22">
        <v>0</v>
      </c>
      <c r="E218" s="22">
        <v>0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22">
        <v>0</v>
      </c>
      <c r="D219" s="22">
        <v>0</v>
      </c>
      <c r="E219" s="22">
        <v>0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22">
        <v>0</v>
      </c>
      <c r="D220" s="22">
        <v>0</v>
      </c>
      <c r="E220" s="22">
        <v>0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22">
        <v>0</v>
      </c>
      <c r="D221" s="22">
        <v>0</v>
      </c>
      <c r="E221" s="22">
        <v>0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22">
        <v>0</v>
      </c>
      <c r="D222" s="22">
        <v>0</v>
      </c>
      <c r="E222" s="22">
        <v>0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22">
        <v>0</v>
      </c>
      <c r="D223" s="22">
        <v>0</v>
      </c>
      <c r="E223" s="22">
        <v>0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22">
        <v>0</v>
      </c>
      <c r="D224" s="22">
        <v>0</v>
      </c>
      <c r="E224" s="22">
        <v>0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22">
        <v>0</v>
      </c>
      <c r="D225" s="22">
        <v>0</v>
      </c>
      <c r="E225" s="22">
        <v>0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22">
        <v>0</v>
      </c>
      <c r="D226" s="22">
        <v>0</v>
      </c>
      <c r="E226" s="22">
        <v>0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22">
        <v>0</v>
      </c>
      <c r="D227" s="22">
        <v>0</v>
      </c>
      <c r="E227" s="22">
        <v>0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22">
        <v>0</v>
      </c>
      <c r="D228" s="22">
        <v>0</v>
      </c>
      <c r="E228" s="22">
        <v>0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22">
        <v>0</v>
      </c>
      <c r="D229" s="22">
        <v>0</v>
      </c>
      <c r="E229" s="22">
        <v>0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22">
        <v>0</v>
      </c>
      <c r="D230" s="22">
        <v>0</v>
      </c>
      <c r="E230" s="22">
        <v>0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22">
        <v>0</v>
      </c>
      <c r="D231" s="22">
        <v>0</v>
      </c>
      <c r="E231" s="22">
        <v>0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22">
        <v>0</v>
      </c>
      <c r="D232" s="22">
        <v>0</v>
      </c>
      <c r="E232" s="22">
        <v>0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22">
        <v>0</v>
      </c>
      <c r="D233" s="22">
        <v>0</v>
      </c>
      <c r="E233" s="22">
        <v>0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22">
        <v>0</v>
      </c>
      <c r="D234" s="22">
        <v>0</v>
      </c>
      <c r="E234" s="22">
        <v>0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22">
        <v>0</v>
      </c>
      <c r="D235" s="22">
        <v>0</v>
      </c>
      <c r="E235" s="22">
        <v>0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22">
        <v>0</v>
      </c>
      <c r="D236" s="22">
        <v>0</v>
      </c>
      <c r="E236" s="22">
        <v>0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22">
        <v>0</v>
      </c>
      <c r="D237" s="22">
        <v>0</v>
      </c>
      <c r="E237" s="22">
        <v>0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22">
        <v>0</v>
      </c>
      <c r="D238" s="22">
        <v>0</v>
      </c>
      <c r="E238" s="22">
        <v>0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22">
        <v>0</v>
      </c>
      <c r="D239" s="22">
        <v>0</v>
      </c>
      <c r="E239" s="22">
        <v>0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22">
        <v>0</v>
      </c>
      <c r="D240" s="22">
        <v>0</v>
      </c>
      <c r="E240" s="22">
        <v>0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22">
        <v>0</v>
      </c>
      <c r="D241" s="22">
        <v>0</v>
      </c>
      <c r="E241" s="22">
        <v>0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22">
        <v>0</v>
      </c>
      <c r="D242" s="22">
        <v>0</v>
      </c>
      <c r="E242" s="22">
        <v>0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22">
        <v>0</v>
      </c>
      <c r="D243" s="22">
        <v>0</v>
      </c>
      <c r="E243" s="22">
        <v>0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22">
        <v>0</v>
      </c>
      <c r="D244" s="22">
        <v>0</v>
      </c>
      <c r="E244" s="22">
        <v>0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22">
        <v>0</v>
      </c>
      <c r="D245" s="22">
        <v>0</v>
      </c>
      <c r="E245" s="22">
        <v>0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22">
        <v>0</v>
      </c>
      <c r="D246" s="22">
        <v>0</v>
      </c>
      <c r="E246" s="22">
        <v>0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22">
        <v>0</v>
      </c>
      <c r="D247" s="22">
        <v>0</v>
      </c>
      <c r="E247" s="22">
        <v>0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22">
        <v>0</v>
      </c>
      <c r="D248" s="22">
        <v>0</v>
      </c>
      <c r="E248" s="22">
        <v>0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22">
        <v>0</v>
      </c>
      <c r="D249" s="22">
        <v>0</v>
      </c>
      <c r="E249" s="22">
        <v>0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22">
        <v>0</v>
      </c>
      <c r="D250" s="22">
        <v>0</v>
      </c>
      <c r="E250" s="22">
        <v>0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22">
        <v>0</v>
      </c>
      <c r="D251" s="22">
        <v>0</v>
      </c>
      <c r="E251" s="22">
        <v>0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22">
        <v>0</v>
      </c>
      <c r="D252" s="22">
        <v>0</v>
      </c>
      <c r="E252" s="22">
        <v>0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22">
        <v>0</v>
      </c>
      <c r="D253" s="22">
        <v>0</v>
      </c>
      <c r="E253" s="22">
        <v>0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22">
        <v>0</v>
      </c>
      <c r="D254" s="22">
        <v>0</v>
      </c>
      <c r="E254" s="22">
        <v>0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22">
        <v>0</v>
      </c>
      <c r="D255" s="22">
        <v>0</v>
      </c>
      <c r="E255" s="22">
        <v>0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22">
        <v>0</v>
      </c>
      <c r="D256" s="22">
        <v>0</v>
      </c>
      <c r="E256" s="22">
        <v>0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22">
        <v>0</v>
      </c>
      <c r="D257" s="22">
        <v>0</v>
      </c>
      <c r="E257" s="22">
        <v>0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22">
        <v>0</v>
      </c>
      <c r="D258" s="22">
        <v>0</v>
      </c>
      <c r="E258" s="22">
        <v>0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22">
        <v>0</v>
      </c>
      <c r="D259" s="22">
        <v>0</v>
      </c>
      <c r="E259" s="22">
        <v>0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22">
        <v>0</v>
      </c>
      <c r="D260" s="22">
        <v>0</v>
      </c>
      <c r="E260" s="22">
        <v>0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22">
        <v>0</v>
      </c>
      <c r="D261" s="22">
        <v>0</v>
      </c>
      <c r="E261" s="22">
        <v>0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22">
        <v>0</v>
      </c>
      <c r="D262" s="22">
        <v>0</v>
      </c>
      <c r="E262" s="22">
        <v>0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22">
        <v>0</v>
      </c>
      <c r="D263" s="22">
        <v>0</v>
      </c>
      <c r="E263" s="22">
        <v>0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22">
        <v>0</v>
      </c>
      <c r="D264" s="22">
        <v>0</v>
      </c>
      <c r="E264" s="22">
        <v>0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22">
        <v>0</v>
      </c>
      <c r="D265" s="22">
        <v>0</v>
      </c>
      <c r="E265" s="22">
        <v>0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22">
        <v>0</v>
      </c>
      <c r="D266" s="22">
        <v>0</v>
      </c>
      <c r="E266" s="22">
        <v>0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22">
        <v>0</v>
      </c>
      <c r="D267" s="22">
        <v>0</v>
      </c>
      <c r="E267" s="22">
        <v>0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22">
        <v>0</v>
      </c>
      <c r="D268" s="22">
        <v>0</v>
      </c>
      <c r="E268" s="22">
        <v>0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22">
        <v>0</v>
      </c>
      <c r="D269" s="22">
        <v>0</v>
      </c>
      <c r="E269" s="22">
        <v>0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22">
        <v>0</v>
      </c>
      <c r="D270" s="22">
        <v>0</v>
      </c>
      <c r="E270" s="22">
        <v>0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22">
        <v>0</v>
      </c>
      <c r="D271" s="22">
        <v>0</v>
      </c>
      <c r="E271" s="22">
        <v>0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22">
        <v>0</v>
      </c>
      <c r="D272" s="22">
        <v>0</v>
      </c>
      <c r="E272" s="22">
        <v>0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22">
        <v>0</v>
      </c>
      <c r="D273" s="22">
        <v>0</v>
      </c>
      <c r="E273" s="22">
        <v>0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22">
        <v>0</v>
      </c>
      <c r="D274" s="22">
        <v>0</v>
      </c>
      <c r="E274" s="22">
        <v>0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22">
        <v>0</v>
      </c>
      <c r="D275" s="22">
        <v>0</v>
      </c>
      <c r="E275" s="22">
        <v>0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22">
        <v>0</v>
      </c>
      <c r="D276" s="22">
        <v>0</v>
      </c>
      <c r="E276" s="22">
        <v>0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22">
        <v>0</v>
      </c>
      <c r="D277" s="22">
        <v>0</v>
      </c>
      <c r="E277" s="22">
        <v>0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22">
        <v>0</v>
      </c>
      <c r="D278" s="22">
        <v>0</v>
      </c>
      <c r="E278" s="22">
        <v>0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22">
        <v>0</v>
      </c>
      <c r="D279" s="22">
        <v>0</v>
      </c>
      <c r="E279" s="22">
        <v>0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22">
        <v>0</v>
      </c>
      <c r="D280" s="22">
        <v>0</v>
      </c>
      <c r="E280" s="22">
        <v>0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22">
        <v>0</v>
      </c>
      <c r="D281" s="22">
        <v>0</v>
      </c>
      <c r="E281" s="22">
        <v>0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22">
        <v>0</v>
      </c>
      <c r="D282" s="22">
        <v>0</v>
      </c>
      <c r="E282" s="22">
        <v>0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22">
        <v>0</v>
      </c>
      <c r="D283" s="22">
        <v>0</v>
      </c>
      <c r="E283" s="22">
        <v>0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22">
        <v>0</v>
      </c>
      <c r="D284" s="22">
        <v>0</v>
      </c>
      <c r="E284" s="22">
        <v>0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22">
        <v>0</v>
      </c>
      <c r="D285" s="22">
        <v>0</v>
      </c>
      <c r="E285" s="22">
        <v>0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22">
        <v>0</v>
      </c>
      <c r="D286" s="22">
        <v>0</v>
      </c>
      <c r="E286" s="22">
        <v>0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22">
        <v>0</v>
      </c>
      <c r="D287" s="22">
        <v>0</v>
      </c>
      <c r="E287" s="22">
        <v>0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22">
        <v>0</v>
      </c>
      <c r="D288" s="22">
        <v>0</v>
      </c>
      <c r="E288" s="22">
        <v>0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22">
        <v>0</v>
      </c>
      <c r="D289" s="22">
        <v>0</v>
      </c>
      <c r="E289" s="22">
        <v>0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22">
        <v>0</v>
      </c>
      <c r="D290" s="22">
        <v>0</v>
      </c>
      <c r="E290" s="22">
        <v>0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22">
        <v>0</v>
      </c>
      <c r="D291" s="22">
        <v>0</v>
      </c>
      <c r="E291" s="22">
        <v>0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22">
        <v>0</v>
      </c>
      <c r="D292" s="22">
        <v>0</v>
      </c>
      <c r="E292" s="22">
        <v>0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22">
        <v>0</v>
      </c>
      <c r="D293" s="22">
        <v>0</v>
      </c>
      <c r="E293" s="22">
        <v>0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22">
        <v>0</v>
      </c>
      <c r="D294" s="22">
        <v>0</v>
      </c>
      <c r="E294" s="22">
        <v>0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22">
        <v>0</v>
      </c>
      <c r="D295" s="22">
        <v>0</v>
      </c>
      <c r="E295" s="22">
        <v>0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22">
        <v>0</v>
      </c>
      <c r="D296" s="22">
        <v>0</v>
      </c>
      <c r="E296" s="22">
        <v>0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22">
        <v>0</v>
      </c>
      <c r="D297" s="22">
        <v>0</v>
      </c>
      <c r="E297" s="22">
        <v>0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22">
        <v>0</v>
      </c>
      <c r="D298" s="22">
        <v>0</v>
      </c>
      <c r="E298" s="22">
        <v>0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22">
        <v>0</v>
      </c>
      <c r="D299" s="22">
        <v>0</v>
      </c>
      <c r="E299" s="22">
        <v>0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22">
        <v>0</v>
      </c>
      <c r="D300" s="22">
        <v>0</v>
      </c>
      <c r="E300" s="22">
        <v>0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22">
        <v>0</v>
      </c>
      <c r="D301" s="22">
        <v>0</v>
      </c>
      <c r="E301" s="22">
        <v>0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22">
        <v>0</v>
      </c>
      <c r="D302" s="22">
        <v>0</v>
      </c>
      <c r="E302" s="22">
        <v>0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22">
        <v>0</v>
      </c>
      <c r="D303" s="22">
        <v>0</v>
      </c>
      <c r="E303" s="22">
        <v>0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22">
        <v>0</v>
      </c>
      <c r="D304" s="22">
        <v>0</v>
      </c>
      <c r="E304" s="22">
        <v>0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22">
        <v>0</v>
      </c>
      <c r="D305" s="22">
        <v>0</v>
      </c>
      <c r="E305" s="22">
        <v>0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22">
        <v>0</v>
      </c>
      <c r="D306" s="22">
        <v>0</v>
      </c>
      <c r="E306" s="22">
        <v>0</v>
      </c>
      <c r="F306" s="21" t="s">
        <v>863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8">
        <v>1</v>
      </c>
      <c r="B4" s="21" t="s">
        <v>863</v>
      </c>
      <c r="C4" s="22">
        <v>0</v>
      </c>
      <c r="D4" s="22">
        <v>0</v>
      </c>
      <c r="E4" s="22">
        <v>0</v>
      </c>
      <c r="F4" s="21" t="s">
        <v>863</v>
      </c>
    </row>
    <row r="5" spans="1:6" x14ac:dyDescent="0.25">
      <c r="A5" s="3">
        <v>2</v>
      </c>
      <c r="B5" s="21" t="s">
        <v>863</v>
      </c>
      <c r="C5" s="22">
        <v>0</v>
      </c>
      <c r="D5" s="22">
        <v>0</v>
      </c>
      <c r="E5" s="22">
        <v>0</v>
      </c>
      <c r="F5" s="21" t="s">
        <v>863</v>
      </c>
    </row>
    <row r="6" spans="1:6" x14ac:dyDescent="0.25">
      <c r="A6" s="3">
        <v>3</v>
      </c>
      <c r="B6" s="21" t="s">
        <v>863</v>
      </c>
      <c r="C6" s="22">
        <v>0</v>
      </c>
      <c r="D6" s="22">
        <v>0</v>
      </c>
      <c r="E6" s="22">
        <v>0</v>
      </c>
      <c r="F6" s="21" t="s">
        <v>863</v>
      </c>
    </row>
    <row r="7" spans="1:6" x14ac:dyDescent="0.25">
      <c r="A7" s="3">
        <v>4</v>
      </c>
      <c r="B7" s="21" t="s">
        <v>863</v>
      </c>
      <c r="C7" s="22">
        <v>0</v>
      </c>
      <c r="D7" s="22">
        <v>0</v>
      </c>
      <c r="E7" s="22">
        <v>0</v>
      </c>
      <c r="F7" s="21" t="s">
        <v>863</v>
      </c>
    </row>
    <row r="8" spans="1:6" x14ac:dyDescent="0.25">
      <c r="A8" s="3">
        <v>5</v>
      </c>
      <c r="B8" s="21" t="s">
        <v>863</v>
      </c>
      <c r="C8" s="22">
        <v>0</v>
      </c>
      <c r="D8" s="22">
        <v>0</v>
      </c>
      <c r="E8" s="22">
        <v>0</v>
      </c>
      <c r="F8" s="21" t="s">
        <v>863</v>
      </c>
    </row>
    <row r="9" spans="1:6" x14ac:dyDescent="0.25">
      <c r="A9" s="3">
        <v>6</v>
      </c>
      <c r="B9" s="21" t="s">
        <v>863</v>
      </c>
      <c r="C9" s="22">
        <v>0</v>
      </c>
      <c r="D9" s="22">
        <v>0</v>
      </c>
      <c r="E9" s="22">
        <v>0</v>
      </c>
      <c r="F9" s="21" t="s">
        <v>863</v>
      </c>
    </row>
    <row r="10" spans="1:6" x14ac:dyDescent="0.25">
      <c r="A10" s="3">
        <v>7</v>
      </c>
      <c r="B10" s="21" t="s">
        <v>863</v>
      </c>
      <c r="C10" s="22">
        <v>0</v>
      </c>
      <c r="D10" s="22">
        <v>0</v>
      </c>
      <c r="E10" s="22">
        <v>0</v>
      </c>
      <c r="F10" s="21" t="s">
        <v>863</v>
      </c>
    </row>
    <row r="11" spans="1:6" x14ac:dyDescent="0.25">
      <c r="A11" s="3">
        <v>8</v>
      </c>
      <c r="B11" s="21" t="s">
        <v>863</v>
      </c>
      <c r="C11" s="22">
        <v>0</v>
      </c>
      <c r="D11" s="22">
        <v>0</v>
      </c>
      <c r="E11" s="22">
        <v>0</v>
      </c>
      <c r="F11" s="21" t="s">
        <v>863</v>
      </c>
    </row>
    <row r="12" spans="1:6" x14ac:dyDescent="0.25">
      <c r="A12" s="3">
        <v>9</v>
      </c>
      <c r="B12" s="21" t="s">
        <v>863</v>
      </c>
      <c r="C12" s="22">
        <v>0</v>
      </c>
      <c r="D12" s="22">
        <v>0</v>
      </c>
      <c r="E12" s="22">
        <v>0</v>
      </c>
      <c r="F12" s="21" t="s">
        <v>863</v>
      </c>
    </row>
    <row r="13" spans="1:6" x14ac:dyDescent="0.25">
      <c r="A13" s="3">
        <v>10</v>
      </c>
      <c r="B13" s="21" t="s">
        <v>863</v>
      </c>
      <c r="C13" s="22">
        <v>0</v>
      </c>
      <c r="D13" s="22">
        <v>0</v>
      </c>
      <c r="E13" s="22">
        <v>0</v>
      </c>
      <c r="F13" s="21" t="s">
        <v>863</v>
      </c>
    </row>
    <row r="14" spans="1:6" x14ac:dyDescent="0.25">
      <c r="A14" s="3">
        <v>11</v>
      </c>
      <c r="B14" s="21" t="s">
        <v>863</v>
      </c>
      <c r="C14" s="22">
        <v>0</v>
      </c>
      <c r="D14" s="22">
        <v>0</v>
      </c>
      <c r="E14" s="22">
        <v>0</v>
      </c>
      <c r="F14" s="21" t="s">
        <v>863</v>
      </c>
    </row>
    <row r="15" spans="1:6" x14ac:dyDescent="0.25">
      <c r="A15" s="3">
        <v>12</v>
      </c>
      <c r="B15" s="21" t="s">
        <v>863</v>
      </c>
      <c r="C15" s="22">
        <v>0</v>
      </c>
      <c r="D15" s="22">
        <v>0</v>
      </c>
      <c r="E15" s="22">
        <v>0</v>
      </c>
      <c r="F15" s="21" t="s">
        <v>863</v>
      </c>
    </row>
    <row r="16" spans="1:6" x14ac:dyDescent="0.25">
      <c r="A16" s="3">
        <v>13</v>
      </c>
      <c r="B16" s="21" t="s">
        <v>863</v>
      </c>
      <c r="C16" s="22">
        <v>0</v>
      </c>
      <c r="D16" s="22">
        <v>0</v>
      </c>
      <c r="E16" s="22">
        <v>0</v>
      </c>
      <c r="F16" s="21" t="s">
        <v>863</v>
      </c>
    </row>
    <row r="17" spans="1:6" x14ac:dyDescent="0.25">
      <c r="A17" s="3">
        <v>14</v>
      </c>
      <c r="B17" s="21" t="s">
        <v>863</v>
      </c>
      <c r="C17" s="22">
        <v>0</v>
      </c>
      <c r="D17" s="22">
        <v>0</v>
      </c>
      <c r="E17" s="22">
        <v>0</v>
      </c>
      <c r="F17" s="21" t="s">
        <v>863</v>
      </c>
    </row>
    <row r="18" spans="1:6" x14ac:dyDescent="0.25">
      <c r="A18" s="3">
        <v>15</v>
      </c>
      <c r="B18" s="21" t="s">
        <v>863</v>
      </c>
      <c r="C18" s="22">
        <v>0</v>
      </c>
      <c r="D18" s="22">
        <v>0</v>
      </c>
      <c r="E18" s="22">
        <v>0</v>
      </c>
      <c r="F18" s="21" t="s">
        <v>863</v>
      </c>
    </row>
    <row r="19" spans="1:6" x14ac:dyDescent="0.25">
      <c r="A19" s="3">
        <v>16</v>
      </c>
      <c r="B19" s="21" t="s">
        <v>863</v>
      </c>
      <c r="C19" s="22">
        <v>0</v>
      </c>
      <c r="D19" s="22">
        <v>0</v>
      </c>
      <c r="E19" s="22">
        <v>0</v>
      </c>
      <c r="F19" s="21" t="s">
        <v>863</v>
      </c>
    </row>
    <row r="20" spans="1:6" x14ac:dyDescent="0.25">
      <c r="A20" s="3">
        <v>17</v>
      </c>
      <c r="B20" s="21" t="s">
        <v>863</v>
      </c>
      <c r="C20" s="22">
        <v>0</v>
      </c>
      <c r="D20" s="22">
        <v>0</v>
      </c>
      <c r="E20" s="22">
        <v>0</v>
      </c>
      <c r="F20" s="21" t="s">
        <v>863</v>
      </c>
    </row>
    <row r="21" spans="1:6" x14ac:dyDescent="0.25">
      <c r="A21" s="3">
        <v>18</v>
      </c>
      <c r="B21" s="21" t="s">
        <v>863</v>
      </c>
      <c r="C21" s="22">
        <v>0</v>
      </c>
      <c r="D21" s="22">
        <v>0</v>
      </c>
      <c r="E21" s="22">
        <v>0</v>
      </c>
      <c r="F21" s="21" t="s">
        <v>863</v>
      </c>
    </row>
    <row r="22" spans="1:6" x14ac:dyDescent="0.25">
      <c r="A22" s="3">
        <v>19</v>
      </c>
      <c r="B22" s="21" t="s">
        <v>863</v>
      </c>
      <c r="C22" s="22">
        <v>0</v>
      </c>
      <c r="D22" s="22">
        <v>0</v>
      </c>
      <c r="E22" s="22">
        <v>0</v>
      </c>
      <c r="F22" s="21" t="s">
        <v>863</v>
      </c>
    </row>
    <row r="23" spans="1:6" x14ac:dyDescent="0.25">
      <c r="A23" s="3">
        <v>20</v>
      </c>
      <c r="B23" s="21" t="s">
        <v>863</v>
      </c>
      <c r="C23" s="22">
        <v>0</v>
      </c>
      <c r="D23" s="22">
        <v>0</v>
      </c>
      <c r="E23" s="22">
        <v>0</v>
      </c>
      <c r="F23" s="21" t="s">
        <v>863</v>
      </c>
    </row>
    <row r="24" spans="1:6" x14ac:dyDescent="0.25">
      <c r="A24" s="3">
        <v>21</v>
      </c>
      <c r="B24" s="21" t="s">
        <v>863</v>
      </c>
      <c r="C24" s="22">
        <v>0</v>
      </c>
      <c r="D24" s="22">
        <v>0</v>
      </c>
      <c r="E24" s="22">
        <v>0</v>
      </c>
      <c r="F24" s="21" t="s">
        <v>863</v>
      </c>
    </row>
    <row r="25" spans="1:6" x14ac:dyDescent="0.25">
      <c r="A25" s="3">
        <v>22</v>
      </c>
      <c r="B25" s="21" t="s">
        <v>863</v>
      </c>
      <c r="C25" s="22">
        <v>0</v>
      </c>
      <c r="D25" s="22">
        <v>0</v>
      </c>
      <c r="E25" s="22">
        <v>0</v>
      </c>
      <c r="F25" s="21" t="s">
        <v>863</v>
      </c>
    </row>
    <row r="26" spans="1:6" x14ac:dyDescent="0.25">
      <c r="A26" s="3">
        <v>23</v>
      </c>
      <c r="B26" s="21" t="s">
        <v>863</v>
      </c>
      <c r="C26" s="22">
        <v>0</v>
      </c>
      <c r="D26" s="22">
        <v>0</v>
      </c>
      <c r="E26" s="22">
        <v>0</v>
      </c>
      <c r="F26" s="21" t="s">
        <v>863</v>
      </c>
    </row>
    <row r="27" spans="1:6" x14ac:dyDescent="0.25">
      <c r="A27" s="3">
        <v>24</v>
      </c>
      <c r="B27" s="21" t="s">
        <v>863</v>
      </c>
      <c r="C27" s="22">
        <v>0</v>
      </c>
      <c r="D27" s="22">
        <v>0</v>
      </c>
      <c r="E27" s="22">
        <v>0</v>
      </c>
      <c r="F27" s="21" t="s">
        <v>863</v>
      </c>
    </row>
    <row r="28" spans="1:6" x14ac:dyDescent="0.25">
      <c r="A28" s="3">
        <v>25</v>
      </c>
      <c r="B28" s="21" t="s">
        <v>863</v>
      </c>
      <c r="C28" s="22">
        <v>0</v>
      </c>
      <c r="D28" s="22">
        <v>0</v>
      </c>
      <c r="E28" s="22">
        <v>0</v>
      </c>
      <c r="F28" s="21" t="s">
        <v>863</v>
      </c>
    </row>
    <row r="29" spans="1:6" x14ac:dyDescent="0.25">
      <c r="A29" s="3">
        <v>26</v>
      </c>
      <c r="B29" s="21" t="s">
        <v>863</v>
      </c>
      <c r="C29" s="22">
        <v>0</v>
      </c>
      <c r="D29" s="22">
        <v>0</v>
      </c>
      <c r="E29" s="22">
        <v>0</v>
      </c>
      <c r="F29" s="21" t="s">
        <v>863</v>
      </c>
    </row>
    <row r="30" spans="1:6" x14ac:dyDescent="0.25">
      <c r="A30" s="3">
        <v>27</v>
      </c>
      <c r="B30" s="21" t="s">
        <v>863</v>
      </c>
      <c r="C30" s="22">
        <v>0</v>
      </c>
      <c r="D30" s="22">
        <v>0</v>
      </c>
      <c r="E30" s="22">
        <v>0</v>
      </c>
      <c r="F30" s="21" t="s">
        <v>863</v>
      </c>
    </row>
    <row r="31" spans="1:6" x14ac:dyDescent="0.25">
      <c r="A31" s="3">
        <v>28</v>
      </c>
      <c r="B31" s="21" t="s">
        <v>863</v>
      </c>
      <c r="C31" s="22">
        <v>0</v>
      </c>
      <c r="D31" s="22">
        <v>0</v>
      </c>
      <c r="E31" s="22">
        <v>0</v>
      </c>
      <c r="F31" s="21" t="s">
        <v>863</v>
      </c>
    </row>
    <row r="32" spans="1:6" x14ac:dyDescent="0.25">
      <c r="A32" s="3">
        <v>29</v>
      </c>
      <c r="B32" s="21" t="s">
        <v>863</v>
      </c>
      <c r="C32" s="22">
        <v>0</v>
      </c>
      <c r="D32" s="22">
        <v>0</v>
      </c>
      <c r="E32" s="22">
        <v>0</v>
      </c>
      <c r="F32" s="21" t="s">
        <v>863</v>
      </c>
    </row>
    <row r="33" spans="1:6" x14ac:dyDescent="0.25">
      <c r="A33" s="3">
        <v>30</v>
      </c>
      <c r="B33" s="21" t="s">
        <v>863</v>
      </c>
      <c r="C33" s="22">
        <v>0</v>
      </c>
      <c r="D33" s="22">
        <v>0</v>
      </c>
      <c r="E33" s="22">
        <v>0</v>
      </c>
      <c r="F33" s="21" t="s">
        <v>863</v>
      </c>
    </row>
    <row r="34" spans="1:6" x14ac:dyDescent="0.25">
      <c r="A34" s="3">
        <v>31</v>
      </c>
      <c r="B34" s="21" t="s">
        <v>863</v>
      </c>
      <c r="C34" s="22">
        <v>0</v>
      </c>
      <c r="D34" s="22">
        <v>0</v>
      </c>
      <c r="E34" s="22">
        <v>0</v>
      </c>
      <c r="F34" s="21" t="s">
        <v>863</v>
      </c>
    </row>
    <row r="35" spans="1:6" x14ac:dyDescent="0.25">
      <c r="A35" s="3">
        <v>32</v>
      </c>
      <c r="B35" s="21" t="s">
        <v>863</v>
      </c>
      <c r="C35" s="22">
        <v>0</v>
      </c>
      <c r="D35" s="22">
        <v>0</v>
      </c>
      <c r="E35" s="22">
        <v>0</v>
      </c>
      <c r="F35" s="21" t="s">
        <v>863</v>
      </c>
    </row>
    <row r="36" spans="1:6" x14ac:dyDescent="0.25">
      <c r="A36" s="3">
        <v>33</v>
      </c>
      <c r="B36" s="21" t="s">
        <v>863</v>
      </c>
      <c r="C36" s="22">
        <v>0</v>
      </c>
      <c r="D36" s="22">
        <v>0</v>
      </c>
      <c r="E36" s="22">
        <v>0</v>
      </c>
      <c r="F36" s="21" t="s">
        <v>863</v>
      </c>
    </row>
    <row r="37" spans="1:6" x14ac:dyDescent="0.25">
      <c r="A37" s="3">
        <v>34</v>
      </c>
      <c r="B37" s="21" t="s">
        <v>863</v>
      </c>
      <c r="C37" s="22">
        <v>0</v>
      </c>
      <c r="D37" s="22">
        <v>0</v>
      </c>
      <c r="E37" s="22">
        <v>0</v>
      </c>
      <c r="F37" s="21" t="s">
        <v>863</v>
      </c>
    </row>
    <row r="38" spans="1:6" x14ac:dyDescent="0.25">
      <c r="A38" s="3">
        <v>35</v>
      </c>
      <c r="B38" s="21" t="s">
        <v>863</v>
      </c>
      <c r="C38" s="22">
        <v>0</v>
      </c>
      <c r="D38" s="22">
        <v>0</v>
      </c>
      <c r="E38" s="22">
        <v>0</v>
      </c>
      <c r="F38" s="21" t="s">
        <v>863</v>
      </c>
    </row>
    <row r="39" spans="1:6" x14ac:dyDescent="0.25">
      <c r="A39" s="3">
        <v>36</v>
      </c>
      <c r="B39" s="21" t="s">
        <v>863</v>
      </c>
      <c r="C39" s="22">
        <v>0</v>
      </c>
      <c r="D39" s="22">
        <v>0</v>
      </c>
      <c r="E39" s="22">
        <v>0</v>
      </c>
      <c r="F39" s="21" t="s">
        <v>863</v>
      </c>
    </row>
    <row r="40" spans="1:6" x14ac:dyDescent="0.25">
      <c r="A40" s="3">
        <v>37</v>
      </c>
      <c r="B40" s="21" t="s">
        <v>863</v>
      </c>
      <c r="C40" s="22">
        <v>0</v>
      </c>
      <c r="D40" s="22">
        <v>0</v>
      </c>
      <c r="E40" s="22">
        <v>0</v>
      </c>
      <c r="F40" s="21" t="s">
        <v>863</v>
      </c>
    </row>
    <row r="41" spans="1:6" x14ac:dyDescent="0.25">
      <c r="A41" s="3">
        <v>38</v>
      </c>
      <c r="B41" s="21" t="s">
        <v>863</v>
      </c>
      <c r="C41" s="22">
        <v>0</v>
      </c>
      <c r="D41" s="22">
        <v>0</v>
      </c>
      <c r="E41" s="22">
        <v>0</v>
      </c>
      <c r="F41" s="21" t="s">
        <v>863</v>
      </c>
    </row>
    <row r="42" spans="1:6" x14ac:dyDescent="0.25">
      <c r="A42" s="3">
        <v>39</v>
      </c>
      <c r="B42" s="21" t="s">
        <v>863</v>
      </c>
      <c r="C42" s="22">
        <v>0</v>
      </c>
      <c r="D42" s="22">
        <v>0</v>
      </c>
      <c r="E42" s="22">
        <v>0</v>
      </c>
      <c r="F42" s="21" t="s">
        <v>863</v>
      </c>
    </row>
    <row r="43" spans="1:6" x14ac:dyDescent="0.25">
      <c r="A43" s="3">
        <v>40</v>
      </c>
      <c r="B43" s="21" t="s">
        <v>863</v>
      </c>
      <c r="C43" s="22">
        <v>0</v>
      </c>
      <c r="D43" s="22">
        <v>0</v>
      </c>
      <c r="E43" s="22">
        <v>0</v>
      </c>
      <c r="F43" s="21" t="s">
        <v>863</v>
      </c>
    </row>
    <row r="44" spans="1:6" x14ac:dyDescent="0.25">
      <c r="A44" s="3">
        <v>41</v>
      </c>
      <c r="B44" s="21" t="s">
        <v>863</v>
      </c>
      <c r="C44" s="22">
        <v>0</v>
      </c>
      <c r="D44" s="22">
        <v>0</v>
      </c>
      <c r="E44" s="22">
        <v>0</v>
      </c>
      <c r="F44" s="21" t="s">
        <v>863</v>
      </c>
    </row>
    <row r="45" spans="1:6" x14ac:dyDescent="0.25">
      <c r="A45" s="3">
        <v>42</v>
      </c>
      <c r="B45" s="21" t="s">
        <v>863</v>
      </c>
      <c r="C45" s="22">
        <v>0</v>
      </c>
      <c r="D45" s="22">
        <v>0</v>
      </c>
      <c r="E45" s="22">
        <v>0</v>
      </c>
      <c r="F45" s="21" t="s">
        <v>863</v>
      </c>
    </row>
    <row r="46" spans="1:6" x14ac:dyDescent="0.25">
      <c r="A46" s="3">
        <v>43</v>
      </c>
      <c r="B46" s="21" t="s">
        <v>863</v>
      </c>
      <c r="C46" s="22">
        <v>0</v>
      </c>
      <c r="D46" s="22">
        <v>0</v>
      </c>
      <c r="E46" s="22">
        <v>0</v>
      </c>
      <c r="F46" s="21" t="s">
        <v>863</v>
      </c>
    </row>
    <row r="47" spans="1:6" x14ac:dyDescent="0.25">
      <c r="A47" s="3">
        <v>44</v>
      </c>
      <c r="B47" s="21" t="s">
        <v>863</v>
      </c>
      <c r="C47" s="22">
        <v>0</v>
      </c>
      <c r="D47" s="22">
        <v>0</v>
      </c>
      <c r="E47" s="22">
        <v>0</v>
      </c>
      <c r="F47" s="21" t="s">
        <v>863</v>
      </c>
    </row>
    <row r="48" spans="1:6" x14ac:dyDescent="0.25">
      <c r="A48" s="3">
        <v>45</v>
      </c>
      <c r="B48" s="21" t="s">
        <v>863</v>
      </c>
      <c r="C48" s="22">
        <v>0</v>
      </c>
      <c r="D48" s="22">
        <v>0</v>
      </c>
      <c r="E48" s="22">
        <v>0</v>
      </c>
      <c r="F48" s="21" t="s">
        <v>863</v>
      </c>
    </row>
    <row r="49" spans="1:6" x14ac:dyDescent="0.25">
      <c r="A49" s="3">
        <v>46</v>
      </c>
      <c r="B49" s="21" t="s">
        <v>863</v>
      </c>
      <c r="C49" s="22">
        <v>0</v>
      </c>
      <c r="D49" s="22">
        <v>0</v>
      </c>
      <c r="E49" s="22">
        <v>0</v>
      </c>
      <c r="F49" s="21" t="s">
        <v>863</v>
      </c>
    </row>
    <row r="50" spans="1:6" x14ac:dyDescent="0.25">
      <c r="A50" s="3">
        <v>47</v>
      </c>
      <c r="B50" s="21" t="s">
        <v>863</v>
      </c>
      <c r="C50" s="22">
        <v>0</v>
      </c>
      <c r="D50" s="22">
        <v>0</v>
      </c>
      <c r="E50" s="22">
        <v>0</v>
      </c>
      <c r="F50" s="21" t="s">
        <v>863</v>
      </c>
    </row>
    <row r="51" spans="1:6" x14ac:dyDescent="0.25">
      <c r="A51" s="3">
        <v>48</v>
      </c>
      <c r="B51" s="21" t="s">
        <v>863</v>
      </c>
      <c r="C51" s="22">
        <v>0</v>
      </c>
      <c r="D51" s="22">
        <v>0</v>
      </c>
      <c r="E51" s="22">
        <v>0</v>
      </c>
      <c r="F51" s="21" t="s">
        <v>863</v>
      </c>
    </row>
    <row r="52" spans="1:6" x14ac:dyDescent="0.25">
      <c r="A52" s="3">
        <v>49</v>
      </c>
      <c r="B52" s="21" t="s">
        <v>863</v>
      </c>
      <c r="C52" s="22">
        <v>0</v>
      </c>
      <c r="D52" s="22">
        <v>0</v>
      </c>
      <c r="E52" s="22">
        <v>0</v>
      </c>
      <c r="F52" s="21" t="s">
        <v>863</v>
      </c>
    </row>
    <row r="53" spans="1:6" x14ac:dyDescent="0.25">
      <c r="A53" s="3">
        <v>50</v>
      </c>
      <c r="B53" s="21" t="s">
        <v>863</v>
      </c>
      <c r="C53" s="22">
        <v>0</v>
      </c>
      <c r="D53" s="22">
        <v>0</v>
      </c>
      <c r="E53" s="22">
        <v>0</v>
      </c>
      <c r="F53" s="21" t="s">
        <v>863</v>
      </c>
    </row>
    <row r="54" spans="1:6" x14ac:dyDescent="0.25">
      <c r="A54" s="3">
        <v>51</v>
      </c>
      <c r="B54" s="21" t="s">
        <v>863</v>
      </c>
      <c r="C54" s="22">
        <v>0</v>
      </c>
      <c r="D54" s="22">
        <v>0</v>
      </c>
      <c r="E54" s="22">
        <v>0</v>
      </c>
      <c r="F54" s="21" t="s">
        <v>863</v>
      </c>
    </row>
    <row r="55" spans="1:6" x14ac:dyDescent="0.25">
      <c r="A55" s="3">
        <v>52</v>
      </c>
      <c r="B55" s="21" t="s">
        <v>863</v>
      </c>
      <c r="C55" s="22">
        <v>0</v>
      </c>
      <c r="D55" s="22">
        <v>0</v>
      </c>
      <c r="E55" s="22">
        <v>0</v>
      </c>
      <c r="F55" s="21" t="s">
        <v>863</v>
      </c>
    </row>
    <row r="56" spans="1:6" x14ac:dyDescent="0.25">
      <c r="A56" s="3">
        <v>53</v>
      </c>
      <c r="B56" s="21" t="s">
        <v>863</v>
      </c>
      <c r="C56" s="22">
        <v>0</v>
      </c>
      <c r="D56" s="22">
        <v>0</v>
      </c>
      <c r="E56" s="22">
        <v>0</v>
      </c>
      <c r="F56" s="21" t="s">
        <v>863</v>
      </c>
    </row>
    <row r="57" spans="1:6" x14ac:dyDescent="0.25">
      <c r="A57" s="3">
        <v>54</v>
      </c>
      <c r="B57" s="21" t="s">
        <v>863</v>
      </c>
      <c r="C57" s="22">
        <v>0</v>
      </c>
      <c r="D57" s="22">
        <v>0</v>
      </c>
      <c r="E57" s="22">
        <v>0</v>
      </c>
      <c r="F57" s="21" t="s">
        <v>863</v>
      </c>
    </row>
    <row r="58" spans="1:6" x14ac:dyDescent="0.25">
      <c r="A58" s="3">
        <v>55</v>
      </c>
      <c r="B58" s="21" t="s">
        <v>863</v>
      </c>
      <c r="C58" s="22">
        <v>0</v>
      </c>
      <c r="D58" s="22">
        <v>0</v>
      </c>
      <c r="E58" s="22">
        <v>0</v>
      </c>
      <c r="F58" s="21" t="s">
        <v>863</v>
      </c>
    </row>
    <row r="59" spans="1:6" x14ac:dyDescent="0.25">
      <c r="A59" s="3">
        <v>56</v>
      </c>
      <c r="B59" s="21" t="s">
        <v>863</v>
      </c>
      <c r="C59" s="22">
        <v>0</v>
      </c>
      <c r="D59" s="22">
        <v>0</v>
      </c>
      <c r="E59" s="22">
        <v>0</v>
      </c>
      <c r="F59" s="21" t="s">
        <v>863</v>
      </c>
    </row>
    <row r="60" spans="1:6" x14ac:dyDescent="0.25">
      <c r="A60" s="3">
        <v>57</v>
      </c>
      <c r="B60" s="21" t="s">
        <v>863</v>
      </c>
      <c r="C60" s="22">
        <v>0</v>
      </c>
      <c r="D60" s="22">
        <v>0</v>
      </c>
      <c r="E60" s="22">
        <v>0</v>
      </c>
      <c r="F60" s="21" t="s">
        <v>863</v>
      </c>
    </row>
    <row r="61" spans="1:6" x14ac:dyDescent="0.25">
      <c r="A61" s="3">
        <v>58</v>
      </c>
      <c r="B61" s="21" t="s">
        <v>863</v>
      </c>
      <c r="C61" s="22">
        <v>0</v>
      </c>
      <c r="D61" s="22">
        <v>0</v>
      </c>
      <c r="E61" s="22">
        <v>0</v>
      </c>
      <c r="F61" s="21" t="s">
        <v>863</v>
      </c>
    </row>
    <row r="62" spans="1:6" x14ac:dyDescent="0.25">
      <c r="A62" s="3">
        <v>59</v>
      </c>
      <c r="B62" s="21" t="s">
        <v>863</v>
      </c>
      <c r="C62" s="22">
        <v>0</v>
      </c>
      <c r="D62" s="22">
        <v>0</v>
      </c>
      <c r="E62" s="22">
        <v>0</v>
      </c>
      <c r="F62" s="21" t="s">
        <v>863</v>
      </c>
    </row>
    <row r="63" spans="1:6" x14ac:dyDescent="0.25">
      <c r="A63" s="3">
        <v>60</v>
      </c>
      <c r="B63" s="21" t="s">
        <v>863</v>
      </c>
      <c r="C63" s="22">
        <v>0</v>
      </c>
      <c r="D63" s="22">
        <v>0</v>
      </c>
      <c r="E63" s="22">
        <v>0</v>
      </c>
      <c r="F63" s="21" t="s">
        <v>863</v>
      </c>
    </row>
    <row r="64" spans="1:6" x14ac:dyDescent="0.25">
      <c r="A64" s="3">
        <v>61</v>
      </c>
      <c r="B64" s="21" t="s">
        <v>863</v>
      </c>
      <c r="C64" s="22">
        <v>0</v>
      </c>
      <c r="D64" s="22">
        <v>0</v>
      </c>
      <c r="E64" s="22">
        <v>0</v>
      </c>
      <c r="F64" s="21" t="s">
        <v>863</v>
      </c>
    </row>
    <row r="65" spans="1:6" x14ac:dyDescent="0.25">
      <c r="A65" s="3">
        <v>62</v>
      </c>
      <c r="B65" s="21" t="s">
        <v>863</v>
      </c>
      <c r="C65" s="22">
        <v>0</v>
      </c>
      <c r="D65" s="22">
        <v>0</v>
      </c>
      <c r="E65" s="22">
        <v>0</v>
      </c>
      <c r="F65" s="21" t="s">
        <v>863</v>
      </c>
    </row>
    <row r="66" spans="1:6" x14ac:dyDescent="0.25">
      <c r="A66" s="3">
        <v>63</v>
      </c>
      <c r="B66" s="21" t="s">
        <v>863</v>
      </c>
      <c r="C66" s="22">
        <v>0</v>
      </c>
      <c r="D66" s="22">
        <v>0</v>
      </c>
      <c r="E66" s="22">
        <v>0</v>
      </c>
      <c r="F66" s="21" t="s">
        <v>863</v>
      </c>
    </row>
    <row r="67" spans="1:6" x14ac:dyDescent="0.25">
      <c r="A67" s="3">
        <v>64</v>
      </c>
      <c r="B67" s="21" t="s">
        <v>863</v>
      </c>
      <c r="C67" s="22">
        <v>0</v>
      </c>
      <c r="D67" s="22">
        <v>0</v>
      </c>
      <c r="E67" s="22">
        <v>0</v>
      </c>
      <c r="F67" s="21" t="s">
        <v>863</v>
      </c>
    </row>
    <row r="68" spans="1:6" x14ac:dyDescent="0.25">
      <c r="A68" s="3">
        <v>65</v>
      </c>
      <c r="B68" s="21" t="s">
        <v>863</v>
      </c>
      <c r="C68" s="22">
        <v>0</v>
      </c>
      <c r="D68" s="22">
        <v>0</v>
      </c>
      <c r="E68" s="22">
        <v>0</v>
      </c>
      <c r="F68" s="21" t="s">
        <v>863</v>
      </c>
    </row>
    <row r="69" spans="1:6" x14ac:dyDescent="0.25">
      <c r="A69" s="3">
        <v>66</v>
      </c>
      <c r="B69" s="21" t="s">
        <v>863</v>
      </c>
      <c r="C69" s="22">
        <v>0</v>
      </c>
      <c r="D69" s="22">
        <v>0</v>
      </c>
      <c r="E69" s="22">
        <v>0</v>
      </c>
      <c r="F69" s="21" t="s">
        <v>863</v>
      </c>
    </row>
    <row r="70" spans="1:6" x14ac:dyDescent="0.25">
      <c r="A70" s="3">
        <v>67</v>
      </c>
      <c r="B70" s="21" t="s">
        <v>863</v>
      </c>
      <c r="C70" s="22">
        <v>0</v>
      </c>
      <c r="D70" s="22">
        <v>0</v>
      </c>
      <c r="E70" s="22">
        <v>0</v>
      </c>
      <c r="F70" s="21" t="s">
        <v>863</v>
      </c>
    </row>
    <row r="71" spans="1:6" x14ac:dyDescent="0.25">
      <c r="A71" s="3">
        <v>68</v>
      </c>
      <c r="B71" s="21" t="s">
        <v>863</v>
      </c>
      <c r="C71" s="22">
        <v>0</v>
      </c>
      <c r="D71" s="22">
        <v>0</v>
      </c>
      <c r="E71" s="22">
        <v>0</v>
      </c>
      <c r="F71" s="21" t="s">
        <v>863</v>
      </c>
    </row>
    <row r="72" spans="1:6" x14ac:dyDescent="0.25">
      <c r="A72" s="3">
        <v>69</v>
      </c>
      <c r="B72" s="21" t="s">
        <v>863</v>
      </c>
      <c r="C72" s="22">
        <v>0</v>
      </c>
      <c r="D72" s="22">
        <v>0</v>
      </c>
      <c r="E72" s="22">
        <v>0</v>
      </c>
      <c r="F72" s="21" t="s">
        <v>863</v>
      </c>
    </row>
    <row r="73" spans="1:6" x14ac:dyDescent="0.25">
      <c r="A73" s="3">
        <v>70</v>
      </c>
      <c r="B73" s="21" t="s">
        <v>863</v>
      </c>
      <c r="C73" s="22">
        <v>0</v>
      </c>
      <c r="D73" s="22">
        <v>0</v>
      </c>
      <c r="E73" s="22">
        <v>0</v>
      </c>
      <c r="F73" s="21" t="s">
        <v>863</v>
      </c>
    </row>
    <row r="74" spans="1:6" x14ac:dyDescent="0.25">
      <c r="A74" s="3">
        <v>71</v>
      </c>
      <c r="B74" s="21" t="s">
        <v>863</v>
      </c>
      <c r="C74" s="22">
        <v>0</v>
      </c>
      <c r="D74" s="22">
        <v>0</v>
      </c>
      <c r="E74" s="22">
        <v>0</v>
      </c>
      <c r="F74" s="21" t="s">
        <v>863</v>
      </c>
    </row>
    <row r="75" spans="1:6" x14ac:dyDescent="0.25">
      <c r="A75" s="3">
        <v>72</v>
      </c>
      <c r="B75" s="21" t="s">
        <v>863</v>
      </c>
      <c r="C75" s="22">
        <v>0</v>
      </c>
      <c r="D75" s="22">
        <v>0</v>
      </c>
      <c r="E75" s="22">
        <v>0</v>
      </c>
      <c r="F75" s="21" t="s">
        <v>863</v>
      </c>
    </row>
    <row r="76" spans="1:6" x14ac:dyDescent="0.25">
      <c r="A76" s="3">
        <v>73</v>
      </c>
      <c r="B76" s="21" t="s">
        <v>863</v>
      </c>
      <c r="C76" s="22">
        <v>0</v>
      </c>
      <c r="D76" s="22">
        <v>0</v>
      </c>
      <c r="E76" s="22">
        <v>0</v>
      </c>
      <c r="F76" s="21" t="s">
        <v>863</v>
      </c>
    </row>
    <row r="77" spans="1:6" x14ac:dyDescent="0.25">
      <c r="A77" s="3">
        <v>74</v>
      </c>
      <c r="B77" s="21" t="s">
        <v>863</v>
      </c>
      <c r="C77" s="22">
        <v>0</v>
      </c>
      <c r="D77" s="22">
        <v>0</v>
      </c>
      <c r="E77" s="22">
        <v>0</v>
      </c>
      <c r="F77" s="21" t="s">
        <v>863</v>
      </c>
    </row>
    <row r="78" spans="1:6" x14ac:dyDescent="0.25">
      <c r="A78" s="3">
        <v>75</v>
      </c>
      <c r="B78" s="21" t="s">
        <v>863</v>
      </c>
      <c r="C78" s="22">
        <v>0</v>
      </c>
      <c r="D78" s="22">
        <v>0</v>
      </c>
      <c r="E78" s="22">
        <v>0</v>
      </c>
      <c r="F78" s="21" t="s">
        <v>863</v>
      </c>
    </row>
    <row r="79" spans="1:6" x14ac:dyDescent="0.25">
      <c r="A79" s="3">
        <v>76</v>
      </c>
      <c r="B79" s="21" t="s">
        <v>863</v>
      </c>
      <c r="C79" s="22">
        <v>0</v>
      </c>
      <c r="D79" s="22">
        <v>0</v>
      </c>
      <c r="E79" s="22">
        <v>0</v>
      </c>
      <c r="F79" s="21" t="s">
        <v>863</v>
      </c>
    </row>
    <row r="80" spans="1:6" x14ac:dyDescent="0.25">
      <c r="A80" s="3">
        <v>77</v>
      </c>
      <c r="B80" s="21" t="s">
        <v>863</v>
      </c>
      <c r="C80" s="22">
        <v>0</v>
      </c>
      <c r="D80" s="22">
        <v>0</v>
      </c>
      <c r="E80" s="22">
        <v>0</v>
      </c>
      <c r="F80" s="21" t="s">
        <v>863</v>
      </c>
    </row>
    <row r="81" spans="1:6" x14ac:dyDescent="0.25">
      <c r="A81" s="3">
        <v>78</v>
      </c>
      <c r="B81" s="21" t="s">
        <v>863</v>
      </c>
      <c r="C81" s="22">
        <v>0</v>
      </c>
      <c r="D81" s="22">
        <v>0</v>
      </c>
      <c r="E81" s="22">
        <v>0</v>
      </c>
      <c r="F81" s="21" t="s">
        <v>863</v>
      </c>
    </row>
    <row r="82" spans="1:6" x14ac:dyDescent="0.25">
      <c r="A82" s="3">
        <v>79</v>
      </c>
      <c r="B82" s="21" t="s">
        <v>863</v>
      </c>
      <c r="C82" s="22">
        <v>0</v>
      </c>
      <c r="D82" s="22">
        <v>0</v>
      </c>
      <c r="E82" s="22">
        <v>0</v>
      </c>
      <c r="F82" s="21" t="s">
        <v>863</v>
      </c>
    </row>
    <row r="83" spans="1:6" x14ac:dyDescent="0.25">
      <c r="A83" s="3">
        <v>80</v>
      </c>
      <c r="B83" s="21" t="s">
        <v>863</v>
      </c>
      <c r="C83" s="22">
        <v>0</v>
      </c>
      <c r="D83" s="22">
        <v>0</v>
      </c>
      <c r="E83" s="22">
        <v>0</v>
      </c>
      <c r="F83" s="21" t="s">
        <v>863</v>
      </c>
    </row>
    <row r="84" spans="1:6" x14ac:dyDescent="0.25">
      <c r="A84" s="3">
        <v>81</v>
      </c>
      <c r="B84" s="21" t="s">
        <v>863</v>
      </c>
      <c r="C84" s="22">
        <v>0</v>
      </c>
      <c r="D84" s="22">
        <v>0</v>
      </c>
      <c r="E84" s="22">
        <v>0</v>
      </c>
      <c r="F84" s="21" t="s">
        <v>863</v>
      </c>
    </row>
    <row r="85" spans="1:6" x14ac:dyDescent="0.25">
      <c r="A85" s="3">
        <v>82</v>
      </c>
      <c r="B85" s="21" t="s">
        <v>863</v>
      </c>
      <c r="C85" s="22">
        <v>0</v>
      </c>
      <c r="D85" s="22">
        <v>0</v>
      </c>
      <c r="E85" s="22">
        <v>0</v>
      </c>
      <c r="F85" s="21" t="s">
        <v>863</v>
      </c>
    </row>
    <row r="86" spans="1:6" x14ac:dyDescent="0.25">
      <c r="A86" s="3">
        <v>83</v>
      </c>
      <c r="B86" s="21" t="s">
        <v>863</v>
      </c>
      <c r="C86" s="22">
        <v>0</v>
      </c>
      <c r="D86" s="22">
        <v>0</v>
      </c>
      <c r="E86" s="22">
        <v>0</v>
      </c>
      <c r="F86" s="21" t="s">
        <v>863</v>
      </c>
    </row>
    <row r="87" spans="1:6" x14ac:dyDescent="0.25">
      <c r="A87" s="3">
        <v>84</v>
      </c>
      <c r="B87" s="21" t="s">
        <v>863</v>
      </c>
      <c r="C87" s="22">
        <v>0</v>
      </c>
      <c r="D87" s="22">
        <v>0</v>
      </c>
      <c r="E87" s="22">
        <v>0</v>
      </c>
      <c r="F87" s="21" t="s">
        <v>863</v>
      </c>
    </row>
    <row r="88" spans="1:6" x14ac:dyDescent="0.25">
      <c r="A88" s="3">
        <v>85</v>
      </c>
      <c r="B88" s="21" t="s">
        <v>863</v>
      </c>
      <c r="C88" s="22">
        <v>0</v>
      </c>
      <c r="D88" s="22">
        <v>0</v>
      </c>
      <c r="E88" s="22">
        <v>0</v>
      </c>
      <c r="F88" s="21" t="s">
        <v>863</v>
      </c>
    </row>
    <row r="89" spans="1:6" x14ac:dyDescent="0.25">
      <c r="A89" s="3">
        <v>86</v>
      </c>
      <c r="B89" s="21" t="s">
        <v>863</v>
      </c>
      <c r="C89" s="22">
        <v>0</v>
      </c>
      <c r="D89" s="22">
        <v>0</v>
      </c>
      <c r="E89" s="22">
        <v>0</v>
      </c>
      <c r="F89" s="21" t="s">
        <v>863</v>
      </c>
    </row>
    <row r="90" spans="1:6" x14ac:dyDescent="0.25">
      <c r="A90" s="3">
        <v>87</v>
      </c>
      <c r="B90" s="21" t="s">
        <v>863</v>
      </c>
      <c r="C90" s="22">
        <v>0</v>
      </c>
      <c r="D90" s="22">
        <v>0</v>
      </c>
      <c r="E90" s="22">
        <v>0</v>
      </c>
      <c r="F90" s="21" t="s">
        <v>863</v>
      </c>
    </row>
    <row r="91" spans="1:6" x14ac:dyDescent="0.25">
      <c r="A91" s="3">
        <v>88</v>
      </c>
      <c r="B91" s="21" t="s">
        <v>863</v>
      </c>
      <c r="C91" s="22">
        <v>0</v>
      </c>
      <c r="D91" s="22">
        <v>0</v>
      </c>
      <c r="E91" s="22">
        <v>0</v>
      </c>
      <c r="F91" s="21" t="s">
        <v>863</v>
      </c>
    </row>
    <row r="92" spans="1:6" x14ac:dyDescent="0.25">
      <c r="A92" s="3">
        <v>89</v>
      </c>
      <c r="B92" s="21" t="s">
        <v>863</v>
      </c>
      <c r="C92" s="22">
        <v>0</v>
      </c>
      <c r="D92" s="22">
        <v>0</v>
      </c>
      <c r="E92" s="22">
        <v>0</v>
      </c>
      <c r="F92" s="21" t="s">
        <v>863</v>
      </c>
    </row>
    <row r="93" spans="1:6" x14ac:dyDescent="0.25">
      <c r="A93" s="3">
        <v>90</v>
      </c>
      <c r="B93" s="21" t="s">
        <v>863</v>
      </c>
      <c r="C93" s="22">
        <v>0</v>
      </c>
      <c r="D93" s="22">
        <v>0</v>
      </c>
      <c r="E93" s="22">
        <v>0</v>
      </c>
      <c r="F93" s="21" t="s">
        <v>863</v>
      </c>
    </row>
    <row r="94" spans="1:6" x14ac:dyDescent="0.25">
      <c r="A94" s="3">
        <v>91</v>
      </c>
      <c r="B94" s="21" t="s">
        <v>863</v>
      </c>
      <c r="C94" s="22">
        <v>0</v>
      </c>
      <c r="D94" s="22">
        <v>0</v>
      </c>
      <c r="E94" s="22">
        <v>0</v>
      </c>
      <c r="F94" s="21" t="s">
        <v>863</v>
      </c>
    </row>
    <row r="95" spans="1:6" x14ac:dyDescent="0.25">
      <c r="A95" s="3">
        <v>92</v>
      </c>
      <c r="B95" s="21" t="s">
        <v>863</v>
      </c>
      <c r="C95" s="22">
        <v>0</v>
      </c>
      <c r="D95" s="22">
        <v>0</v>
      </c>
      <c r="E95" s="22">
        <v>0</v>
      </c>
      <c r="F95" s="21" t="s">
        <v>863</v>
      </c>
    </row>
    <row r="96" spans="1:6" x14ac:dyDescent="0.25">
      <c r="A96" s="3">
        <v>93</v>
      </c>
      <c r="B96" s="21" t="s">
        <v>863</v>
      </c>
      <c r="C96" s="22">
        <v>0</v>
      </c>
      <c r="D96" s="22">
        <v>0</v>
      </c>
      <c r="E96" s="22">
        <v>0</v>
      </c>
      <c r="F96" s="21" t="s">
        <v>863</v>
      </c>
    </row>
    <row r="97" spans="1:6" x14ac:dyDescent="0.25">
      <c r="A97" s="3">
        <v>94</v>
      </c>
      <c r="B97" s="21" t="s">
        <v>863</v>
      </c>
      <c r="C97" s="22">
        <v>0</v>
      </c>
      <c r="D97" s="22">
        <v>0</v>
      </c>
      <c r="E97" s="22">
        <v>0</v>
      </c>
      <c r="F97" s="21" t="s">
        <v>863</v>
      </c>
    </row>
    <row r="98" spans="1:6" x14ac:dyDescent="0.25">
      <c r="A98" s="3">
        <v>95</v>
      </c>
      <c r="B98" s="21" t="s">
        <v>863</v>
      </c>
      <c r="C98" s="22">
        <v>0</v>
      </c>
      <c r="D98" s="22">
        <v>0</v>
      </c>
      <c r="E98" s="22">
        <v>0</v>
      </c>
      <c r="F98" s="21" t="s">
        <v>863</v>
      </c>
    </row>
    <row r="99" spans="1:6" x14ac:dyDescent="0.25">
      <c r="A99" s="3">
        <v>96</v>
      </c>
      <c r="B99" s="21" t="s">
        <v>863</v>
      </c>
      <c r="C99" s="22">
        <v>0</v>
      </c>
      <c r="D99" s="22">
        <v>0</v>
      </c>
      <c r="E99" s="22">
        <v>0</v>
      </c>
      <c r="F99" s="21" t="s">
        <v>863</v>
      </c>
    </row>
    <row r="100" spans="1:6" x14ac:dyDescent="0.25">
      <c r="A100" s="3">
        <v>97</v>
      </c>
      <c r="B100" s="21" t="s">
        <v>863</v>
      </c>
      <c r="C100" s="22">
        <v>0</v>
      </c>
      <c r="D100" s="22">
        <v>0</v>
      </c>
      <c r="E100" s="22">
        <v>0</v>
      </c>
      <c r="F100" s="21" t="s">
        <v>863</v>
      </c>
    </row>
    <row r="101" spans="1:6" x14ac:dyDescent="0.25">
      <c r="A101" s="3">
        <v>98</v>
      </c>
      <c r="B101" s="21" t="s">
        <v>863</v>
      </c>
      <c r="C101" s="22">
        <v>0</v>
      </c>
      <c r="D101" s="22">
        <v>0</v>
      </c>
      <c r="E101" s="22">
        <v>0</v>
      </c>
      <c r="F101" s="21" t="s">
        <v>863</v>
      </c>
    </row>
    <row r="102" spans="1:6" x14ac:dyDescent="0.25">
      <c r="A102" s="3">
        <v>99</v>
      </c>
      <c r="B102" s="21" t="s">
        <v>863</v>
      </c>
      <c r="C102" s="22">
        <v>0</v>
      </c>
      <c r="D102" s="22">
        <v>0</v>
      </c>
      <c r="E102" s="22">
        <v>0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22">
        <v>0</v>
      </c>
      <c r="D103" s="22">
        <v>0</v>
      </c>
      <c r="E103" s="22">
        <v>0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22">
        <v>0</v>
      </c>
      <c r="D104" s="22">
        <v>0</v>
      </c>
      <c r="E104" s="22">
        <v>0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22">
        <v>0</v>
      </c>
      <c r="D105" s="22">
        <v>0</v>
      </c>
      <c r="E105" s="22">
        <v>0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22">
        <v>0</v>
      </c>
      <c r="D106" s="22">
        <v>0</v>
      </c>
      <c r="E106" s="22">
        <v>0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22">
        <v>0</v>
      </c>
      <c r="D107" s="22">
        <v>0</v>
      </c>
      <c r="E107" s="22">
        <v>0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22">
        <v>0</v>
      </c>
      <c r="D108" s="22">
        <v>0</v>
      </c>
      <c r="E108" s="22">
        <v>0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22">
        <v>0</v>
      </c>
      <c r="D109" s="22">
        <v>0</v>
      </c>
      <c r="E109" s="22">
        <v>0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22">
        <v>0</v>
      </c>
      <c r="D110" s="22">
        <v>0</v>
      </c>
      <c r="E110" s="22">
        <v>0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22">
        <v>0</v>
      </c>
      <c r="D111" s="22">
        <v>0</v>
      </c>
      <c r="E111" s="22">
        <v>0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22">
        <v>0</v>
      </c>
      <c r="D112" s="22">
        <v>0</v>
      </c>
      <c r="E112" s="22">
        <v>0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22">
        <v>0</v>
      </c>
      <c r="D113" s="22">
        <v>0</v>
      </c>
      <c r="E113" s="22">
        <v>0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22">
        <v>0</v>
      </c>
      <c r="D114" s="22">
        <v>0</v>
      </c>
      <c r="E114" s="22">
        <v>0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22">
        <v>0</v>
      </c>
      <c r="D115" s="22">
        <v>0</v>
      </c>
      <c r="E115" s="22">
        <v>0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22">
        <v>0</v>
      </c>
      <c r="D116" s="22">
        <v>0</v>
      </c>
      <c r="E116" s="22">
        <v>0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22">
        <v>0</v>
      </c>
      <c r="D117" s="22">
        <v>0</v>
      </c>
      <c r="E117" s="22">
        <v>0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22">
        <v>0</v>
      </c>
      <c r="D118" s="22">
        <v>0</v>
      </c>
      <c r="E118" s="22">
        <v>0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22">
        <v>0</v>
      </c>
      <c r="D119" s="22">
        <v>0</v>
      </c>
      <c r="E119" s="22">
        <v>0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22">
        <v>0</v>
      </c>
      <c r="D120" s="22">
        <v>0</v>
      </c>
      <c r="E120" s="22">
        <v>0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22">
        <v>0</v>
      </c>
      <c r="D121" s="22">
        <v>0</v>
      </c>
      <c r="E121" s="22">
        <v>0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22">
        <v>0</v>
      </c>
      <c r="D122" s="22">
        <v>0</v>
      </c>
      <c r="E122" s="22">
        <v>0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22">
        <v>0</v>
      </c>
      <c r="D123" s="22">
        <v>0</v>
      </c>
      <c r="E123" s="22">
        <v>0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22">
        <v>0</v>
      </c>
      <c r="D124" s="22">
        <v>0</v>
      </c>
      <c r="E124" s="22">
        <v>0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22">
        <v>0</v>
      </c>
      <c r="D125" s="22">
        <v>0</v>
      </c>
      <c r="E125" s="22">
        <v>0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22">
        <v>0</v>
      </c>
      <c r="D126" s="22">
        <v>0</v>
      </c>
      <c r="E126" s="22">
        <v>0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22">
        <v>0</v>
      </c>
      <c r="D127" s="22">
        <v>0</v>
      </c>
      <c r="E127" s="22">
        <v>0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22">
        <v>0</v>
      </c>
      <c r="D128" s="22">
        <v>0</v>
      </c>
      <c r="E128" s="22">
        <v>0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22">
        <v>0</v>
      </c>
      <c r="D129" s="22">
        <v>0</v>
      </c>
      <c r="E129" s="22">
        <v>0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22">
        <v>0</v>
      </c>
      <c r="D130" s="22">
        <v>0</v>
      </c>
      <c r="E130" s="22">
        <v>0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22">
        <v>0</v>
      </c>
      <c r="D131" s="22">
        <v>0</v>
      </c>
      <c r="E131" s="22">
        <v>0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22">
        <v>0</v>
      </c>
      <c r="D132" s="22">
        <v>0</v>
      </c>
      <c r="E132" s="22">
        <v>0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22">
        <v>0</v>
      </c>
      <c r="D133" s="22">
        <v>0</v>
      </c>
      <c r="E133" s="22">
        <v>0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22">
        <v>0</v>
      </c>
      <c r="D134" s="22">
        <v>0</v>
      </c>
      <c r="E134" s="22">
        <v>0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22">
        <v>0</v>
      </c>
      <c r="D135" s="22">
        <v>0</v>
      </c>
      <c r="E135" s="22">
        <v>0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22">
        <v>0</v>
      </c>
      <c r="D136" s="22">
        <v>0</v>
      </c>
      <c r="E136" s="22">
        <v>0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22">
        <v>0</v>
      </c>
      <c r="D137" s="22">
        <v>0</v>
      </c>
      <c r="E137" s="22">
        <v>0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22">
        <v>0</v>
      </c>
      <c r="D138" s="22">
        <v>0</v>
      </c>
      <c r="E138" s="22">
        <v>0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22">
        <v>0</v>
      </c>
      <c r="D139" s="22">
        <v>0</v>
      </c>
      <c r="E139" s="22">
        <v>0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22">
        <v>0</v>
      </c>
      <c r="D140" s="22">
        <v>0</v>
      </c>
      <c r="E140" s="22">
        <v>0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22">
        <v>0</v>
      </c>
      <c r="D141" s="22">
        <v>0</v>
      </c>
      <c r="E141" s="22">
        <v>0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22">
        <v>0</v>
      </c>
      <c r="D142" s="22">
        <v>0</v>
      </c>
      <c r="E142" s="22">
        <v>0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22">
        <v>0</v>
      </c>
      <c r="D143" s="22">
        <v>0</v>
      </c>
      <c r="E143" s="22">
        <v>0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22">
        <v>0</v>
      </c>
      <c r="D144" s="22">
        <v>0</v>
      </c>
      <c r="E144" s="22">
        <v>0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22">
        <v>0</v>
      </c>
      <c r="D145" s="22">
        <v>0</v>
      </c>
      <c r="E145" s="22">
        <v>0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22">
        <v>0</v>
      </c>
      <c r="D146" s="22">
        <v>0</v>
      </c>
      <c r="E146" s="22">
        <v>0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22">
        <v>0</v>
      </c>
      <c r="D147" s="22">
        <v>0</v>
      </c>
      <c r="E147" s="22">
        <v>0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22">
        <v>0</v>
      </c>
      <c r="D148" s="22">
        <v>0</v>
      </c>
      <c r="E148" s="22">
        <v>0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22">
        <v>0</v>
      </c>
      <c r="D149" s="22">
        <v>0</v>
      </c>
      <c r="E149" s="22">
        <v>0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22">
        <v>0</v>
      </c>
      <c r="D150" s="22">
        <v>0</v>
      </c>
      <c r="E150" s="22">
        <v>0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22">
        <v>0</v>
      </c>
      <c r="D151" s="22">
        <v>0</v>
      </c>
      <c r="E151" s="22">
        <v>0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22">
        <v>0</v>
      </c>
      <c r="D152" s="22">
        <v>0</v>
      </c>
      <c r="E152" s="22">
        <v>0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22">
        <v>0</v>
      </c>
      <c r="D153" s="22">
        <v>0</v>
      </c>
      <c r="E153" s="22">
        <v>0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22">
        <v>0</v>
      </c>
      <c r="D154" s="22">
        <v>0</v>
      </c>
      <c r="E154" s="22">
        <v>0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22">
        <v>0</v>
      </c>
      <c r="D155" s="22">
        <v>0</v>
      </c>
      <c r="E155" s="22">
        <v>0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22">
        <v>0</v>
      </c>
      <c r="D156" s="22">
        <v>0</v>
      </c>
      <c r="E156" s="22">
        <v>0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22">
        <v>0</v>
      </c>
      <c r="D157" s="22">
        <v>0</v>
      </c>
      <c r="E157" s="22">
        <v>0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22">
        <v>0</v>
      </c>
      <c r="D158" s="22">
        <v>0</v>
      </c>
      <c r="E158" s="22">
        <v>0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22">
        <v>0</v>
      </c>
      <c r="D159" s="22">
        <v>0</v>
      </c>
      <c r="E159" s="22">
        <v>0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22">
        <v>0</v>
      </c>
      <c r="D160" s="22">
        <v>0</v>
      </c>
      <c r="E160" s="22">
        <v>0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22">
        <v>0</v>
      </c>
      <c r="D161" s="22">
        <v>0</v>
      </c>
      <c r="E161" s="22">
        <v>0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22">
        <v>0</v>
      </c>
      <c r="D162" s="22">
        <v>0</v>
      </c>
      <c r="E162" s="22">
        <v>0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22">
        <v>0</v>
      </c>
      <c r="D163" s="22">
        <v>0</v>
      </c>
      <c r="E163" s="22">
        <v>0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22">
        <v>0</v>
      </c>
      <c r="D164" s="22">
        <v>0</v>
      </c>
      <c r="E164" s="22">
        <v>0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22">
        <v>0</v>
      </c>
      <c r="D165" s="22">
        <v>0</v>
      </c>
      <c r="E165" s="22">
        <v>0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22">
        <v>0</v>
      </c>
      <c r="D166" s="22">
        <v>0</v>
      </c>
      <c r="E166" s="22">
        <v>0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22">
        <v>0</v>
      </c>
      <c r="D167" s="22">
        <v>0</v>
      </c>
      <c r="E167" s="22">
        <v>0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22">
        <v>0</v>
      </c>
      <c r="D168" s="22">
        <v>0</v>
      </c>
      <c r="E168" s="22">
        <v>0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22">
        <v>0</v>
      </c>
      <c r="D169" s="22">
        <v>0</v>
      </c>
      <c r="E169" s="22">
        <v>0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22">
        <v>0</v>
      </c>
      <c r="D170" s="22">
        <v>0</v>
      </c>
      <c r="E170" s="22">
        <v>0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22">
        <v>0</v>
      </c>
      <c r="D171" s="22">
        <v>0</v>
      </c>
      <c r="E171" s="22">
        <v>0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22">
        <v>0</v>
      </c>
      <c r="D172" s="22">
        <v>0</v>
      </c>
      <c r="E172" s="22">
        <v>0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22">
        <v>0</v>
      </c>
      <c r="D173" s="22">
        <v>0</v>
      </c>
      <c r="E173" s="22">
        <v>0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22">
        <v>0</v>
      </c>
      <c r="D174" s="22">
        <v>0</v>
      </c>
      <c r="E174" s="22">
        <v>0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22">
        <v>0</v>
      </c>
      <c r="D175" s="22">
        <v>0</v>
      </c>
      <c r="E175" s="22">
        <v>0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22">
        <v>0</v>
      </c>
      <c r="D176" s="22">
        <v>0</v>
      </c>
      <c r="E176" s="22">
        <v>0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22">
        <v>0</v>
      </c>
      <c r="D177" s="22">
        <v>0</v>
      </c>
      <c r="E177" s="22">
        <v>0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22">
        <v>0</v>
      </c>
      <c r="D178" s="22">
        <v>0</v>
      </c>
      <c r="E178" s="22">
        <v>0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22">
        <v>0</v>
      </c>
      <c r="D179" s="22">
        <v>0</v>
      </c>
      <c r="E179" s="22">
        <v>0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22">
        <v>0</v>
      </c>
      <c r="D180" s="22">
        <v>0</v>
      </c>
      <c r="E180" s="22">
        <v>0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22">
        <v>0</v>
      </c>
      <c r="D181" s="22">
        <v>0</v>
      </c>
      <c r="E181" s="22">
        <v>0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22">
        <v>0</v>
      </c>
      <c r="D182" s="22">
        <v>0</v>
      </c>
      <c r="E182" s="22">
        <v>0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22">
        <v>0</v>
      </c>
      <c r="D183" s="22">
        <v>0</v>
      </c>
      <c r="E183" s="22">
        <v>0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22">
        <v>0</v>
      </c>
      <c r="D184" s="22">
        <v>0</v>
      </c>
      <c r="E184" s="22">
        <v>0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22">
        <v>0</v>
      </c>
      <c r="D185" s="22">
        <v>0</v>
      </c>
      <c r="E185" s="22">
        <v>0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22">
        <v>0</v>
      </c>
      <c r="D186" s="22">
        <v>0</v>
      </c>
      <c r="E186" s="22">
        <v>0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22">
        <v>0</v>
      </c>
      <c r="D187" s="22">
        <v>0</v>
      </c>
      <c r="E187" s="22">
        <v>0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22">
        <v>0</v>
      </c>
      <c r="D188" s="22">
        <v>0</v>
      </c>
      <c r="E188" s="22">
        <v>0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22">
        <v>0</v>
      </c>
      <c r="D189" s="22">
        <v>0</v>
      </c>
      <c r="E189" s="22">
        <v>0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22">
        <v>0</v>
      </c>
      <c r="D190" s="22">
        <v>0</v>
      </c>
      <c r="E190" s="22">
        <v>0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22">
        <v>0</v>
      </c>
      <c r="D191" s="22">
        <v>0</v>
      </c>
      <c r="E191" s="22">
        <v>0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22">
        <v>0</v>
      </c>
      <c r="D192" s="22">
        <v>0</v>
      </c>
      <c r="E192" s="22">
        <v>0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22">
        <v>0</v>
      </c>
      <c r="D193" s="22">
        <v>0</v>
      </c>
      <c r="E193" s="22">
        <v>0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22">
        <v>0</v>
      </c>
      <c r="D194" s="22">
        <v>0</v>
      </c>
      <c r="E194" s="22">
        <v>0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22">
        <v>0</v>
      </c>
      <c r="D195" s="22">
        <v>0</v>
      </c>
      <c r="E195" s="22">
        <v>0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22">
        <v>0</v>
      </c>
      <c r="D196" s="22">
        <v>0</v>
      </c>
      <c r="E196" s="22">
        <v>0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22">
        <v>0</v>
      </c>
      <c r="D197" s="22">
        <v>0</v>
      </c>
      <c r="E197" s="22">
        <v>0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22">
        <v>0</v>
      </c>
      <c r="D198" s="22">
        <v>0</v>
      </c>
      <c r="E198" s="22">
        <v>0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22">
        <v>0</v>
      </c>
      <c r="D199" s="22">
        <v>0</v>
      </c>
      <c r="E199" s="22">
        <v>0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22">
        <v>0</v>
      </c>
      <c r="D200" s="22">
        <v>0</v>
      </c>
      <c r="E200" s="22">
        <v>0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22">
        <v>0</v>
      </c>
      <c r="D201" s="22">
        <v>0</v>
      </c>
      <c r="E201" s="22">
        <v>0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22">
        <v>0</v>
      </c>
      <c r="D202" s="22">
        <v>0</v>
      </c>
      <c r="E202" s="22">
        <v>0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22">
        <v>0</v>
      </c>
      <c r="D203" s="22">
        <v>0</v>
      </c>
      <c r="E203" s="22">
        <v>0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22">
        <v>0</v>
      </c>
      <c r="D204" s="22">
        <v>0</v>
      </c>
      <c r="E204" s="22">
        <v>0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22">
        <v>0</v>
      </c>
      <c r="D205" s="22">
        <v>0</v>
      </c>
      <c r="E205" s="22">
        <v>0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22">
        <v>0</v>
      </c>
      <c r="D206" s="22">
        <v>0</v>
      </c>
      <c r="E206" s="22">
        <v>0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22">
        <v>0</v>
      </c>
      <c r="D207" s="22">
        <v>0</v>
      </c>
      <c r="E207" s="22">
        <v>0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22">
        <v>0</v>
      </c>
      <c r="D208" s="22">
        <v>0</v>
      </c>
      <c r="E208" s="22">
        <v>0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22">
        <v>0</v>
      </c>
      <c r="D209" s="22">
        <v>0</v>
      </c>
      <c r="E209" s="22">
        <v>0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22">
        <v>0</v>
      </c>
      <c r="D210" s="22">
        <v>0</v>
      </c>
      <c r="E210" s="22">
        <v>0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22">
        <v>0</v>
      </c>
      <c r="D211" s="22">
        <v>0</v>
      </c>
      <c r="E211" s="22">
        <v>0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22">
        <v>0</v>
      </c>
      <c r="D212" s="22">
        <v>0</v>
      </c>
      <c r="E212" s="22">
        <v>0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22">
        <v>0</v>
      </c>
      <c r="D213" s="22">
        <v>0</v>
      </c>
      <c r="E213" s="22">
        <v>0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22">
        <v>0</v>
      </c>
      <c r="D214" s="22">
        <v>0</v>
      </c>
      <c r="E214" s="22">
        <v>0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22">
        <v>0</v>
      </c>
      <c r="D215" s="22">
        <v>0</v>
      </c>
      <c r="E215" s="22">
        <v>0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22">
        <v>0</v>
      </c>
      <c r="D216" s="22">
        <v>0</v>
      </c>
      <c r="E216" s="22">
        <v>0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22">
        <v>0</v>
      </c>
      <c r="D217" s="22">
        <v>0</v>
      </c>
      <c r="E217" s="22">
        <v>0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22">
        <v>0</v>
      </c>
      <c r="D218" s="22">
        <v>0</v>
      </c>
      <c r="E218" s="22">
        <v>0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22">
        <v>0</v>
      </c>
      <c r="D219" s="22">
        <v>0</v>
      </c>
      <c r="E219" s="22">
        <v>0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22">
        <v>0</v>
      </c>
      <c r="D220" s="22">
        <v>0</v>
      </c>
      <c r="E220" s="22">
        <v>0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22">
        <v>0</v>
      </c>
      <c r="D221" s="22">
        <v>0</v>
      </c>
      <c r="E221" s="22">
        <v>0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22">
        <v>0</v>
      </c>
      <c r="D222" s="22">
        <v>0</v>
      </c>
      <c r="E222" s="22">
        <v>0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22">
        <v>0</v>
      </c>
      <c r="D223" s="22">
        <v>0</v>
      </c>
      <c r="E223" s="22">
        <v>0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22">
        <v>0</v>
      </c>
      <c r="D224" s="22">
        <v>0</v>
      </c>
      <c r="E224" s="22">
        <v>0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22">
        <v>0</v>
      </c>
      <c r="D225" s="22">
        <v>0</v>
      </c>
      <c r="E225" s="22">
        <v>0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22">
        <v>0</v>
      </c>
      <c r="D226" s="22">
        <v>0</v>
      </c>
      <c r="E226" s="22">
        <v>0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22">
        <v>0</v>
      </c>
      <c r="D227" s="22">
        <v>0</v>
      </c>
      <c r="E227" s="22">
        <v>0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22">
        <v>0</v>
      </c>
      <c r="D228" s="22">
        <v>0</v>
      </c>
      <c r="E228" s="22">
        <v>0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22">
        <v>0</v>
      </c>
      <c r="D229" s="22">
        <v>0</v>
      </c>
      <c r="E229" s="22">
        <v>0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22">
        <v>0</v>
      </c>
      <c r="D230" s="22">
        <v>0</v>
      </c>
      <c r="E230" s="22">
        <v>0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22">
        <v>0</v>
      </c>
      <c r="D231" s="22">
        <v>0</v>
      </c>
      <c r="E231" s="22">
        <v>0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22">
        <v>0</v>
      </c>
      <c r="D232" s="22">
        <v>0</v>
      </c>
      <c r="E232" s="22">
        <v>0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22">
        <v>0</v>
      </c>
      <c r="D233" s="22">
        <v>0</v>
      </c>
      <c r="E233" s="22">
        <v>0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22">
        <v>0</v>
      </c>
      <c r="D234" s="22">
        <v>0</v>
      </c>
      <c r="E234" s="22">
        <v>0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22">
        <v>0</v>
      </c>
      <c r="D235" s="22">
        <v>0</v>
      </c>
      <c r="E235" s="22">
        <v>0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22">
        <v>0</v>
      </c>
      <c r="D236" s="22">
        <v>0</v>
      </c>
      <c r="E236" s="22">
        <v>0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22">
        <v>0</v>
      </c>
      <c r="D237" s="22">
        <v>0</v>
      </c>
      <c r="E237" s="22">
        <v>0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22">
        <v>0</v>
      </c>
      <c r="D238" s="22">
        <v>0</v>
      </c>
      <c r="E238" s="22">
        <v>0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22">
        <v>0</v>
      </c>
      <c r="D239" s="22">
        <v>0</v>
      </c>
      <c r="E239" s="22">
        <v>0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22">
        <v>0</v>
      </c>
      <c r="D240" s="22">
        <v>0</v>
      </c>
      <c r="E240" s="22">
        <v>0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22">
        <v>0</v>
      </c>
      <c r="D241" s="22">
        <v>0</v>
      </c>
      <c r="E241" s="22">
        <v>0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22">
        <v>0</v>
      </c>
      <c r="D242" s="22">
        <v>0</v>
      </c>
      <c r="E242" s="22">
        <v>0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22">
        <v>0</v>
      </c>
      <c r="D243" s="22">
        <v>0</v>
      </c>
      <c r="E243" s="22">
        <v>0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22">
        <v>0</v>
      </c>
      <c r="D244" s="22">
        <v>0</v>
      </c>
      <c r="E244" s="22">
        <v>0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22">
        <v>0</v>
      </c>
      <c r="D245" s="22">
        <v>0</v>
      </c>
      <c r="E245" s="22">
        <v>0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22">
        <v>0</v>
      </c>
      <c r="D246" s="22">
        <v>0</v>
      </c>
      <c r="E246" s="22">
        <v>0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22">
        <v>0</v>
      </c>
      <c r="D247" s="22">
        <v>0</v>
      </c>
      <c r="E247" s="22">
        <v>0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22">
        <v>0</v>
      </c>
      <c r="D248" s="22">
        <v>0</v>
      </c>
      <c r="E248" s="22">
        <v>0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22">
        <v>0</v>
      </c>
      <c r="D249" s="22">
        <v>0</v>
      </c>
      <c r="E249" s="22">
        <v>0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22">
        <v>0</v>
      </c>
      <c r="D250" s="22">
        <v>0</v>
      </c>
      <c r="E250" s="22">
        <v>0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22">
        <v>0</v>
      </c>
      <c r="D251" s="22">
        <v>0</v>
      </c>
      <c r="E251" s="22">
        <v>0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22">
        <v>0</v>
      </c>
      <c r="D252" s="22">
        <v>0</v>
      </c>
      <c r="E252" s="22">
        <v>0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22">
        <v>0</v>
      </c>
      <c r="D253" s="22">
        <v>0</v>
      </c>
      <c r="E253" s="22">
        <v>0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22">
        <v>0</v>
      </c>
      <c r="D254" s="22">
        <v>0</v>
      </c>
      <c r="E254" s="22">
        <v>0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22">
        <v>0</v>
      </c>
      <c r="D255" s="22">
        <v>0</v>
      </c>
      <c r="E255" s="22">
        <v>0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22">
        <v>0</v>
      </c>
      <c r="D256" s="22">
        <v>0</v>
      </c>
      <c r="E256" s="22">
        <v>0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22">
        <v>0</v>
      </c>
      <c r="D257" s="22">
        <v>0</v>
      </c>
      <c r="E257" s="22">
        <v>0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22">
        <v>0</v>
      </c>
      <c r="D258" s="22">
        <v>0</v>
      </c>
      <c r="E258" s="22">
        <v>0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22">
        <v>0</v>
      </c>
      <c r="D259" s="22">
        <v>0</v>
      </c>
      <c r="E259" s="22">
        <v>0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22">
        <v>0</v>
      </c>
      <c r="D260" s="22">
        <v>0</v>
      </c>
      <c r="E260" s="22">
        <v>0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22">
        <v>0</v>
      </c>
      <c r="D261" s="22">
        <v>0</v>
      </c>
      <c r="E261" s="22">
        <v>0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22">
        <v>0</v>
      </c>
      <c r="D262" s="22">
        <v>0</v>
      </c>
      <c r="E262" s="22">
        <v>0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22">
        <v>0</v>
      </c>
      <c r="D263" s="22">
        <v>0</v>
      </c>
      <c r="E263" s="22">
        <v>0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22">
        <v>0</v>
      </c>
      <c r="D264" s="22">
        <v>0</v>
      </c>
      <c r="E264" s="22">
        <v>0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22">
        <v>0</v>
      </c>
      <c r="D265" s="22">
        <v>0</v>
      </c>
      <c r="E265" s="22">
        <v>0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22">
        <v>0</v>
      </c>
      <c r="D266" s="22">
        <v>0</v>
      </c>
      <c r="E266" s="22">
        <v>0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22">
        <v>0</v>
      </c>
      <c r="D267" s="22">
        <v>0</v>
      </c>
      <c r="E267" s="22">
        <v>0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22">
        <v>0</v>
      </c>
      <c r="D268" s="22">
        <v>0</v>
      </c>
      <c r="E268" s="22">
        <v>0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22">
        <v>0</v>
      </c>
      <c r="D269" s="22">
        <v>0</v>
      </c>
      <c r="E269" s="22">
        <v>0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22">
        <v>0</v>
      </c>
      <c r="D270" s="22">
        <v>0</v>
      </c>
      <c r="E270" s="22">
        <v>0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22">
        <v>0</v>
      </c>
      <c r="D271" s="22">
        <v>0</v>
      </c>
      <c r="E271" s="22">
        <v>0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22">
        <v>0</v>
      </c>
      <c r="D272" s="22">
        <v>0</v>
      </c>
      <c r="E272" s="22">
        <v>0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22">
        <v>0</v>
      </c>
      <c r="D273" s="22">
        <v>0</v>
      </c>
      <c r="E273" s="22">
        <v>0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22">
        <v>0</v>
      </c>
      <c r="D274" s="22">
        <v>0</v>
      </c>
      <c r="E274" s="22">
        <v>0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22">
        <v>0</v>
      </c>
      <c r="D275" s="22">
        <v>0</v>
      </c>
      <c r="E275" s="22">
        <v>0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22">
        <v>0</v>
      </c>
      <c r="D276" s="22">
        <v>0</v>
      </c>
      <c r="E276" s="22">
        <v>0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22">
        <v>0</v>
      </c>
      <c r="D277" s="22">
        <v>0</v>
      </c>
      <c r="E277" s="22">
        <v>0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22">
        <v>0</v>
      </c>
      <c r="D278" s="22">
        <v>0</v>
      </c>
      <c r="E278" s="22">
        <v>0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22">
        <v>0</v>
      </c>
      <c r="D279" s="22">
        <v>0</v>
      </c>
      <c r="E279" s="22">
        <v>0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22">
        <v>0</v>
      </c>
      <c r="D280" s="22">
        <v>0</v>
      </c>
      <c r="E280" s="22">
        <v>0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22">
        <v>0</v>
      </c>
      <c r="D281" s="22">
        <v>0</v>
      </c>
      <c r="E281" s="22">
        <v>0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22">
        <v>0</v>
      </c>
      <c r="D282" s="22">
        <v>0</v>
      </c>
      <c r="E282" s="22">
        <v>0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22">
        <v>0</v>
      </c>
      <c r="D283" s="22">
        <v>0</v>
      </c>
      <c r="E283" s="22">
        <v>0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22">
        <v>0</v>
      </c>
      <c r="D284" s="22">
        <v>0</v>
      </c>
      <c r="E284" s="22">
        <v>0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22">
        <v>0</v>
      </c>
      <c r="D285" s="22">
        <v>0</v>
      </c>
      <c r="E285" s="22">
        <v>0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22">
        <v>0</v>
      </c>
      <c r="D286" s="22">
        <v>0</v>
      </c>
      <c r="E286" s="22">
        <v>0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22">
        <v>0</v>
      </c>
      <c r="D287" s="22">
        <v>0</v>
      </c>
      <c r="E287" s="22">
        <v>0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22">
        <v>0</v>
      </c>
      <c r="D288" s="22">
        <v>0</v>
      </c>
      <c r="E288" s="22">
        <v>0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22">
        <v>0</v>
      </c>
      <c r="D289" s="22">
        <v>0</v>
      </c>
      <c r="E289" s="22">
        <v>0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22">
        <v>0</v>
      </c>
      <c r="D290" s="22">
        <v>0</v>
      </c>
      <c r="E290" s="22">
        <v>0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22">
        <v>0</v>
      </c>
      <c r="D291" s="22">
        <v>0</v>
      </c>
      <c r="E291" s="22">
        <v>0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22">
        <v>0</v>
      </c>
      <c r="D292" s="22">
        <v>0</v>
      </c>
      <c r="E292" s="22">
        <v>0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22">
        <v>0</v>
      </c>
      <c r="D293" s="22">
        <v>0</v>
      </c>
      <c r="E293" s="22">
        <v>0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22">
        <v>0</v>
      </c>
      <c r="D294" s="22">
        <v>0</v>
      </c>
      <c r="E294" s="22">
        <v>0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22">
        <v>0</v>
      </c>
      <c r="D295" s="22">
        <v>0</v>
      </c>
      <c r="E295" s="22">
        <v>0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22">
        <v>0</v>
      </c>
      <c r="D296" s="22">
        <v>0</v>
      </c>
      <c r="E296" s="22">
        <v>0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22">
        <v>0</v>
      </c>
      <c r="D297" s="22">
        <v>0</v>
      </c>
      <c r="E297" s="22">
        <v>0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22">
        <v>0</v>
      </c>
      <c r="D298" s="22">
        <v>0</v>
      </c>
      <c r="E298" s="22">
        <v>0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22">
        <v>0</v>
      </c>
      <c r="D299" s="22">
        <v>0</v>
      </c>
      <c r="E299" s="22">
        <v>0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22">
        <v>0</v>
      </c>
      <c r="D300" s="22">
        <v>0</v>
      </c>
      <c r="E300" s="22">
        <v>0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22">
        <v>0</v>
      </c>
      <c r="D301" s="22">
        <v>0</v>
      </c>
      <c r="E301" s="22">
        <v>0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22">
        <v>0</v>
      </c>
      <c r="D302" s="22">
        <v>0</v>
      </c>
      <c r="E302" s="22">
        <v>0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22">
        <v>0</v>
      </c>
      <c r="D303" s="22">
        <v>0</v>
      </c>
      <c r="E303" s="22">
        <v>0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22">
        <v>0</v>
      </c>
      <c r="D304" s="22">
        <v>0</v>
      </c>
      <c r="E304" s="22">
        <v>0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22">
        <v>0</v>
      </c>
      <c r="D305" s="22">
        <v>0</v>
      </c>
      <c r="E305" s="22">
        <v>0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22">
        <v>0</v>
      </c>
      <c r="D306" s="22">
        <v>0</v>
      </c>
      <c r="E306" s="22">
        <v>0</v>
      </c>
      <c r="F306" s="21" t="s">
        <v>863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E306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21" t="s">
        <v>863</v>
      </c>
      <c r="C4" s="33">
        <v>0</v>
      </c>
      <c r="D4" s="33">
        <v>0</v>
      </c>
      <c r="E4" s="33">
        <v>0</v>
      </c>
      <c r="F4" s="21" t="s">
        <v>863</v>
      </c>
    </row>
    <row r="5" spans="1:6" x14ac:dyDescent="0.25">
      <c r="A5" s="3">
        <v>2</v>
      </c>
      <c r="B5" s="21" t="s">
        <v>863</v>
      </c>
      <c r="C5" s="33">
        <v>0</v>
      </c>
      <c r="D5" s="33">
        <v>0</v>
      </c>
      <c r="E5" s="33">
        <v>0</v>
      </c>
      <c r="F5" s="21" t="s">
        <v>863</v>
      </c>
    </row>
    <row r="6" spans="1:6" x14ac:dyDescent="0.25">
      <c r="A6" s="3">
        <v>3</v>
      </c>
      <c r="B6" s="21" t="s">
        <v>863</v>
      </c>
      <c r="C6" s="33">
        <v>0</v>
      </c>
      <c r="D6" s="33">
        <v>0</v>
      </c>
      <c r="E6" s="33">
        <v>0</v>
      </c>
      <c r="F6" s="21" t="s">
        <v>863</v>
      </c>
    </row>
    <row r="7" spans="1:6" x14ac:dyDescent="0.25">
      <c r="A7" s="3">
        <v>4</v>
      </c>
      <c r="B7" s="21" t="s">
        <v>863</v>
      </c>
      <c r="C7" s="33">
        <v>0</v>
      </c>
      <c r="D7" s="33">
        <v>0</v>
      </c>
      <c r="E7" s="33">
        <v>0</v>
      </c>
      <c r="F7" s="21" t="s">
        <v>863</v>
      </c>
    </row>
    <row r="8" spans="1:6" x14ac:dyDescent="0.25">
      <c r="A8" s="3">
        <v>5</v>
      </c>
      <c r="B8" s="21" t="s">
        <v>863</v>
      </c>
      <c r="C8" s="33">
        <v>0</v>
      </c>
      <c r="D8" s="33">
        <v>0</v>
      </c>
      <c r="E8" s="33">
        <v>0</v>
      </c>
      <c r="F8" s="21" t="s">
        <v>863</v>
      </c>
    </row>
    <row r="9" spans="1:6" x14ac:dyDescent="0.25">
      <c r="A9" s="3">
        <v>6</v>
      </c>
      <c r="B9" s="21" t="s">
        <v>863</v>
      </c>
      <c r="C9" s="33">
        <v>0</v>
      </c>
      <c r="D9" s="33">
        <v>0</v>
      </c>
      <c r="E9" s="33">
        <v>0</v>
      </c>
      <c r="F9" s="21" t="s">
        <v>863</v>
      </c>
    </row>
    <row r="10" spans="1:6" x14ac:dyDescent="0.25">
      <c r="A10" s="3">
        <v>7</v>
      </c>
      <c r="B10" s="21" t="s">
        <v>863</v>
      </c>
      <c r="C10" s="33">
        <v>0</v>
      </c>
      <c r="D10" s="33">
        <v>0</v>
      </c>
      <c r="E10" s="33">
        <v>0</v>
      </c>
      <c r="F10" s="21" t="s">
        <v>863</v>
      </c>
    </row>
    <row r="11" spans="1:6" x14ac:dyDescent="0.25">
      <c r="A11" s="3">
        <v>8</v>
      </c>
      <c r="B11" s="21" t="s">
        <v>863</v>
      </c>
      <c r="C11" s="33">
        <v>0</v>
      </c>
      <c r="D11" s="33">
        <v>0</v>
      </c>
      <c r="E11" s="33">
        <v>0</v>
      </c>
      <c r="F11" s="21" t="s">
        <v>863</v>
      </c>
    </row>
    <row r="12" spans="1:6" x14ac:dyDescent="0.25">
      <c r="A12" s="3">
        <v>9</v>
      </c>
      <c r="B12" s="21" t="s">
        <v>863</v>
      </c>
      <c r="C12" s="33">
        <v>0</v>
      </c>
      <c r="D12" s="33">
        <v>0</v>
      </c>
      <c r="E12" s="33">
        <v>0</v>
      </c>
      <c r="F12" s="21" t="s">
        <v>863</v>
      </c>
    </row>
    <row r="13" spans="1:6" x14ac:dyDescent="0.25">
      <c r="A13" s="3">
        <v>10</v>
      </c>
      <c r="B13" s="21" t="s">
        <v>863</v>
      </c>
      <c r="C13" s="33">
        <v>0</v>
      </c>
      <c r="D13" s="33">
        <v>0</v>
      </c>
      <c r="E13" s="33">
        <v>0</v>
      </c>
      <c r="F13" s="21" t="s">
        <v>863</v>
      </c>
    </row>
    <row r="14" spans="1:6" x14ac:dyDescent="0.25">
      <c r="A14" s="3">
        <v>11</v>
      </c>
      <c r="B14" s="21" t="s">
        <v>863</v>
      </c>
      <c r="C14" s="33">
        <v>0</v>
      </c>
      <c r="D14" s="33">
        <v>0</v>
      </c>
      <c r="E14" s="33">
        <v>0</v>
      </c>
      <c r="F14" s="21" t="s">
        <v>863</v>
      </c>
    </row>
    <row r="15" spans="1:6" x14ac:dyDescent="0.25">
      <c r="A15" s="3">
        <v>12</v>
      </c>
      <c r="B15" s="21" t="s">
        <v>863</v>
      </c>
      <c r="C15" s="33">
        <v>0</v>
      </c>
      <c r="D15" s="33">
        <v>0</v>
      </c>
      <c r="E15" s="33">
        <v>0</v>
      </c>
      <c r="F15" s="21" t="s">
        <v>863</v>
      </c>
    </row>
    <row r="16" spans="1:6" x14ac:dyDescent="0.25">
      <c r="A16" s="3">
        <v>13</v>
      </c>
      <c r="B16" s="21" t="s">
        <v>863</v>
      </c>
      <c r="C16" s="33">
        <v>0</v>
      </c>
      <c r="D16" s="33">
        <v>0</v>
      </c>
      <c r="E16" s="33">
        <v>0</v>
      </c>
      <c r="F16" s="21" t="s">
        <v>863</v>
      </c>
    </row>
    <row r="17" spans="1:6" x14ac:dyDescent="0.25">
      <c r="A17" s="3">
        <v>14</v>
      </c>
      <c r="B17" s="21" t="s">
        <v>863</v>
      </c>
      <c r="C17" s="33">
        <v>0</v>
      </c>
      <c r="D17" s="33">
        <v>0</v>
      </c>
      <c r="E17" s="33">
        <v>0</v>
      </c>
      <c r="F17" s="21" t="s">
        <v>863</v>
      </c>
    </row>
    <row r="18" spans="1:6" x14ac:dyDescent="0.25">
      <c r="A18" s="3">
        <v>15</v>
      </c>
      <c r="B18" s="21" t="s">
        <v>863</v>
      </c>
      <c r="C18" s="33">
        <v>0</v>
      </c>
      <c r="D18" s="33">
        <v>0</v>
      </c>
      <c r="E18" s="33">
        <v>0</v>
      </c>
      <c r="F18" s="21" t="s">
        <v>863</v>
      </c>
    </row>
    <row r="19" spans="1:6" x14ac:dyDescent="0.25">
      <c r="A19" s="3">
        <v>16</v>
      </c>
      <c r="B19" s="21" t="s">
        <v>863</v>
      </c>
      <c r="C19" s="33">
        <v>0</v>
      </c>
      <c r="D19" s="33">
        <v>0</v>
      </c>
      <c r="E19" s="33">
        <v>0</v>
      </c>
      <c r="F19" s="21" t="s">
        <v>863</v>
      </c>
    </row>
    <row r="20" spans="1:6" x14ac:dyDescent="0.25">
      <c r="A20" s="3">
        <v>17</v>
      </c>
      <c r="B20" s="21" t="s">
        <v>863</v>
      </c>
      <c r="C20" s="33">
        <v>0</v>
      </c>
      <c r="D20" s="33">
        <v>0</v>
      </c>
      <c r="E20" s="33">
        <v>0</v>
      </c>
      <c r="F20" s="21" t="s">
        <v>863</v>
      </c>
    </row>
    <row r="21" spans="1:6" x14ac:dyDescent="0.25">
      <c r="A21" s="3">
        <v>18</v>
      </c>
      <c r="B21" s="21" t="s">
        <v>863</v>
      </c>
      <c r="C21" s="33">
        <v>0</v>
      </c>
      <c r="D21" s="33">
        <v>0</v>
      </c>
      <c r="E21" s="33">
        <v>0</v>
      </c>
      <c r="F21" s="21" t="s">
        <v>863</v>
      </c>
    </row>
    <row r="22" spans="1:6" x14ac:dyDescent="0.25">
      <c r="A22" s="3">
        <v>19</v>
      </c>
      <c r="B22" s="21" t="s">
        <v>863</v>
      </c>
      <c r="C22" s="33">
        <v>0</v>
      </c>
      <c r="D22" s="33">
        <v>0</v>
      </c>
      <c r="E22" s="33">
        <v>0</v>
      </c>
      <c r="F22" s="21" t="s">
        <v>863</v>
      </c>
    </row>
    <row r="23" spans="1:6" x14ac:dyDescent="0.25">
      <c r="A23" s="3">
        <v>20</v>
      </c>
      <c r="B23" s="21" t="s">
        <v>863</v>
      </c>
      <c r="C23" s="33">
        <v>0</v>
      </c>
      <c r="D23" s="33">
        <v>0</v>
      </c>
      <c r="E23" s="33">
        <v>0</v>
      </c>
      <c r="F23" s="21" t="s">
        <v>863</v>
      </c>
    </row>
    <row r="24" spans="1:6" x14ac:dyDescent="0.25">
      <c r="A24" s="3">
        <v>21</v>
      </c>
      <c r="B24" s="21" t="s">
        <v>863</v>
      </c>
      <c r="C24" s="33">
        <v>0</v>
      </c>
      <c r="D24" s="33">
        <v>0</v>
      </c>
      <c r="E24" s="33">
        <v>0</v>
      </c>
      <c r="F24" s="21" t="s">
        <v>863</v>
      </c>
    </row>
    <row r="25" spans="1:6" x14ac:dyDescent="0.25">
      <c r="A25" s="3">
        <v>22</v>
      </c>
      <c r="B25" s="21" t="s">
        <v>863</v>
      </c>
      <c r="C25" s="33">
        <v>0</v>
      </c>
      <c r="D25" s="33">
        <v>0</v>
      </c>
      <c r="E25" s="33">
        <v>0</v>
      </c>
      <c r="F25" s="21" t="s">
        <v>863</v>
      </c>
    </row>
    <row r="26" spans="1:6" x14ac:dyDescent="0.25">
      <c r="A26" s="3">
        <v>23</v>
      </c>
      <c r="B26" s="21" t="s">
        <v>863</v>
      </c>
      <c r="C26" s="33">
        <v>0</v>
      </c>
      <c r="D26" s="33">
        <v>0</v>
      </c>
      <c r="E26" s="33">
        <v>0</v>
      </c>
      <c r="F26" s="21" t="s">
        <v>863</v>
      </c>
    </row>
    <row r="27" spans="1:6" x14ac:dyDescent="0.25">
      <c r="A27" s="3">
        <v>24</v>
      </c>
      <c r="B27" s="21" t="s">
        <v>863</v>
      </c>
      <c r="C27" s="33">
        <v>0</v>
      </c>
      <c r="D27" s="33">
        <v>0</v>
      </c>
      <c r="E27" s="33">
        <v>0</v>
      </c>
      <c r="F27" s="21" t="s">
        <v>863</v>
      </c>
    </row>
    <row r="28" spans="1:6" x14ac:dyDescent="0.25">
      <c r="A28" s="3">
        <v>25</v>
      </c>
      <c r="B28" s="21" t="s">
        <v>863</v>
      </c>
      <c r="C28" s="33">
        <v>0</v>
      </c>
      <c r="D28" s="33">
        <v>0</v>
      </c>
      <c r="E28" s="33">
        <v>0</v>
      </c>
      <c r="F28" s="21" t="s">
        <v>863</v>
      </c>
    </row>
    <row r="29" spans="1:6" x14ac:dyDescent="0.25">
      <c r="A29" s="3">
        <v>26</v>
      </c>
      <c r="B29" s="21" t="s">
        <v>863</v>
      </c>
      <c r="C29" s="33">
        <v>0</v>
      </c>
      <c r="D29" s="33">
        <v>0</v>
      </c>
      <c r="E29" s="33">
        <v>0</v>
      </c>
      <c r="F29" s="21" t="s">
        <v>863</v>
      </c>
    </row>
    <row r="30" spans="1:6" x14ac:dyDescent="0.25">
      <c r="A30" s="3">
        <v>27</v>
      </c>
      <c r="B30" s="21" t="s">
        <v>863</v>
      </c>
      <c r="C30" s="33">
        <v>0</v>
      </c>
      <c r="D30" s="33">
        <v>0</v>
      </c>
      <c r="E30" s="33">
        <v>0</v>
      </c>
      <c r="F30" s="21" t="s">
        <v>863</v>
      </c>
    </row>
    <row r="31" spans="1:6" x14ac:dyDescent="0.25">
      <c r="A31" s="3">
        <v>28</v>
      </c>
      <c r="B31" s="21" t="s">
        <v>863</v>
      </c>
      <c r="C31" s="33">
        <v>0</v>
      </c>
      <c r="D31" s="33">
        <v>0</v>
      </c>
      <c r="E31" s="33">
        <v>0</v>
      </c>
      <c r="F31" s="21" t="s">
        <v>863</v>
      </c>
    </row>
    <row r="32" spans="1:6" x14ac:dyDescent="0.25">
      <c r="A32" s="3">
        <v>29</v>
      </c>
      <c r="B32" s="21" t="s">
        <v>863</v>
      </c>
      <c r="C32" s="33">
        <v>0</v>
      </c>
      <c r="D32" s="33">
        <v>0</v>
      </c>
      <c r="E32" s="33">
        <v>0</v>
      </c>
      <c r="F32" s="21" t="s">
        <v>863</v>
      </c>
    </row>
    <row r="33" spans="1:6" x14ac:dyDescent="0.25">
      <c r="A33" s="3">
        <v>30</v>
      </c>
      <c r="B33" s="21" t="s">
        <v>863</v>
      </c>
      <c r="C33" s="33">
        <v>0</v>
      </c>
      <c r="D33" s="33">
        <v>0</v>
      </c>
      <c r="E33" s="33">
        <v>0</v>
      </c>
      <c r="F33" s="21" t="s">
        <v>863</v>
      </c>
    </row>
    <row r="34" spans="1:6" x14ac:dyDescent="0.25">
      <c r="A34" s="3">
        <v>31</v>
      </c>
      <c r="B34" s="21" t="s">
        <v>863</v>
      </c>
      <c r="C34" s="33">
        <v>0</v>
      </c>
      <c r="D34" s="33">
        <v>0</v>
      </c>
      <c r="E34" s="33">
        <v>0</v>
      </c>
      <c r="F34" s="21" t="s">
        <v>863</v>
      </c>
    </row>
    <row r="35" spans="1:6" x14ac:dyDescent="0.25">
      <c r="A35" s="3">
        <v>32</v>
      </c>
      <c r="B35" s="21" t="s">
        <v>863</v>
      </c>
      <c r="C35" s="33">
        <v>0</v>
      </c>
      <c r="D35" s="33">
        <v>0</v>
      </c>
      <c r="E35" s="33">
        <v>0</v>
      </c>
      <c r="F35" s="21" t="s">
        <v>863</v>
      </c>
    </row>
    <row r="36" spans="1:6" x14ac:dyDescent="0.25">
      <c r="A36" s="3">
        <v>33</v>
      </c>
      <c r="B36" s="21" t="s">
        <v>863</v>
      </c>
      <c r="C36" s="33">
        <v>0</v>
      </c>
      <c r="D36" s="33">
        <v>0</v>
      </c>
      <c r="E36" s="33">
        <v>0</v>
      </c>
      <c r="F36" s="21" t="s">
        <v>863</v>
      </c>
    </row>
    <row r="37" spans="1:6" x14ac:dyDescent="0.25">
      <c r="A37" s="3">
        <v>34</v>
      </c>
      <c r="B37" s="21" t="s">
        <v>863</v>
      </c>
      <c r="C37" s="33">
        <v>0</v>
      </c>
      <c r="D37" s="33">
        <v>0</v>
      </c>
      <c r="E37" s="33">
        <v>0</v>
      </c>
      <c r="F37" s="21" t="s">
        <v>863</v>
      </c>
    </row>
    <row r="38" spans="1:6" x14ac:dyDescent="0.25">
      <c r="A38" s="3">
        <v>35</v>
      </c>
      <c r="B38" s="21" t="s">
        <v>863</v>
      </c>
      <c r="C38" s="33">
        <v>0</v>
      </c>
      <c r="D38" s="33">
        <v>0</v>
      </c>
      <c r="E38" s="33">
        <v>0</v>
      </c>
      <c r="F38" s="21" t="s">
        <v>863</v>
      </c>
    </row>
    <row r="39" spans="1:6" x14ac:dyDescent="0.25">
      <c r="A39" s="3">
        <v>36</v>
      </c>
      <c r="B39" s="21" t="s">
        <v>863</v>
      </c>
      <c r="C39" s="33">
        <v>0</v>
      </c>
      <c r="D39" s="33">
        <v>0</v>
      </c>
      <c r="E39" s="33">
        <v>0</v>
      </c>
      <c r="F39" s="21" t="s">
        <v>863</v>
      </c>
    </row>
    <row r="40" spans="1:6" x14ac:dyDescent="0.25">
      <c r="A40" s="3">
        <v>37</v>
      </c>
      <c r="B40" s="21" t="s">
        <v>863</v>
      </c>
      <c r="C40" s="33">
        <v>0</v>
      </c>
      <c r="D40" s="33">
        <v>0</v>
      </c>
      <c r="E40" s="33">
        <v>0</v>
      </c>
      <c r="F40" s="21" t="s">
        <v>863</v>
      </c>
    </row>
    <row r="41" spans="1:6" x14ac:dyDescent="0.25">
      <c r="A41" s="3">
        <v>38</v>
      </c>
      <c r="B41" s="21" t="s">
        <v>863</v>
      </c>
      <c r="C41" s="33">
        <v>0</v>
      </c>
      <c r="D41" s="33">
        <v>0</v>
      </c>
      <c r="E41" s="33">
        <v>0</v>
      </c>
      <c r="F41" s="21" t="s">
        <v>863</v>
      </c>
    </row>
    <row r="42" spans="1:6" x14ac:dyDescent="0.25">
      <c r="A42" s="3">
        <v>39</v>
      </c>
      <c r="B42" s="21" t="s">
        <v>863</v>
      </c>
      <c r="C42" s="33">
        <v>0</v>
      </c>
      <c r="D42" s="33">
        <v>0</v>
      </c>
      <c r="E42" s="33">
        <v>0</v>
      </c>
      <c r="F42" s="21" t="s">
        <v>863</v>
      </c>
    </row>
    <row r="43" spans="1:6" x14ac:dyDescent="0.25">
      <c r="A43" s="3">
        <v>40</v>
      </c>
      <c r="B43" s="21" t="s">
        <v>863</v>
      </c>
      <c r="C43" s="33">
        <v>0</v>
      </c>
      <c r="D43" s="33">
        <v>0</v>
      </c>
      <c r="E43" s="33">
        <v>0</v>
      </c>
      <c r="F43" s="21" t="s">
        <v>863</v>
      </c>
    </row>
    <row r="44" spans="1:6" x14ac:dyDescent="0.25">
      <c r="A44" s="3">
        <v>41</v>
      </c>
      <c r="B44" s="21" t="s">
        <v>863</v>
      </c>
      <c r="C44" s="33">
        <v>0</v>
      </c>
      <c r="D44" s="33">
        <v>0</v>
      </c>
      <c r="E44" s="33">
        <v>0</v>
      </c>
      <c r="F44" s="21" t="s">
        <v>863</v>
      </c>
    </row>
    <row r="45" spans="1:6" x14ac:dyDescent="0.25">
      <c r="A45" s="3">
        <v>42</v>
      </c>
      <c r="B45" s="21" t="s">
        <v>863</v>
      </c>
      <c r="C45" s="33">
        <v>0</v>
      </c>
      <c r="D45" s="33">
        <v>0</v>
      </c>
      <c r="E45" s="33">
        <v>0</v>
      </c>
      <c r="F45" s="21" t="s">
        <v>863</v>
      </c>
    </row>
    <row r="46" spans="1:6" x14ac:dyDescent="0.25">
      <c r="A46" s="3">
        <v>43</v>
      </c>
      <c r="B46" s="21" t="s">
        <v>863</v>
      </c>
      <c r="C46" s="33">
        <v>0</v>
      </c>
      <c r="D46" s="33">
        <v>0</v>
      </c>
      <c r="E46" s="33">
        <v>0</v>
      </c>
      <c r="F46" s="21" t="s">
        <v>863</v>
      </c>
    </row>
    <row r="47" spans="1:6" x14ac:dyDescent="0.25">
      <c r="A47" s="3">
        <v>44</v>
      </c>
      <c r="B47" s="21" t="s">
        <v>863</v>
      </c>
      <c r="C47" s="33">
        <v>0</v>
      </c>
      <c r="D47" s="33">
        <v>0</v>
      </c>
      <c r="E47" s="33">
        <v>0</v>
      </c>
      <c r="F47" s="21" t="s">
        <v>863</v>
      </c>
    </row>
    <row r="48" spans="1:6" x14ac:dyDescent="0.25">
      <c r="A48" s="3">
        <v>45</v>
      </c>
      <c r="B48" s="21" t="s">
        <v>863</v>
      </c>
      <c r="C48" s="33">
        <v>0</v>
      </c>
      <c r="D48" s="33">
        <v>0</v>
      </c>
      <c r="E48" s="33">
        <v>0</v>
      </c>
      <c r="F48" s="21" t="s">
        <v>863</v>
      </c>
    </row>
    <row r="49" spans="1:6" x14ac:dyDescent="0.25">
      <c r="A49" s="3">
        <v>46</v>
      </c>
      <c r="B49" s="21" t="s">
        <v>863</v>
      </c>
      <c r="C49" s="33">
        <v>0</v>
      </c>
      <c r="D49" s="33">
        <v>0</v>
      </c>
      <c r="E49" s="33">
        <v>0</v>
      </c>
      <c r="F49" s="21" t="s">
        <v>863</v>
      </c>
    </row>
    <row r="50" spans="1:6" x14ac:dyDescent="0.25">
      <c r="A50" s="3">
        <v>47</v>
      </c>
      <c r="B50" s="21" t="s">
        <v>863</v>
      </c>
      <c r="C50" s="33">
        <v>0</v>
      </c>
      <c r="D50" s="33">
        <v>0</v>
      </c>
      <c r="E50" s="33">
        <v>0</v>
      </c>
      <c r="F50" s="21" t="s">
        <v>863</v>
      </c>
    </row>
    <row r="51" spans="1:6" x14ac:dyDescent="0.25">
      <c r="A51" s="3">
        <v>48</v>
      </c>
      <c r="B51" s="21" t="s">
        <v>863</v>
      </c>
      <c r="C51" s="33">
        <v>0</v>
      </c>
      <c r="D51" s="33">
        <v>0</v>
      </c>
      <c r="E51" s="33">
        <v>0</v>
      </c>
      <c r="F51" s="21" t="s">
        <v>863</v>
      </c>
    </row>
    <row r="52" spans="1:6" x14ac:dyDescent="0.25">
      <c r="A52" s="3">
        <v>49</v>
      </c>
      <c r="B52" s="21" t="s">
        <v>863</v>
      </c>
      <c r="C52" s="33">
        <v>0</v>
      </c>
      <c r="D52" s="33">
        <v>0</v>
      </c>
      <c r="E52" s="33">
        <v>0</v>
      </c>
      <c r="F52" s="21" t="s">
        <v>863</v>
      </c>
    </row>
    <row r="53" spans="1:6" x14ac:dyDescent="0.25">
      <c r="A53" s="3">
        <v>50</v>
      </c>
      <c r="B53" s="21" t="s">
        <v>863</v>
      </c>
      <c r="C53" s="33">
        <v>0</v>
      </c>
      <c r="D53" s="33">
        <v>0</v>
      </c>
      <c r="E53" s="33">
        <v>0</v>
      </c>
      <c r="F53" s="21" t="s">
        <v>863</v>
      </c>
    </row>
    <row r="54" spans="1:6" x14ac:dyDescent="0.25">
      <c r="A54" s="3">
        <v>51</v>
      </c>
      <c r="B54" s="21" t="s">
        <v>863</v>
      </c>
      <c r="C54" s="33">
        <v>0</v>
      </c>
      <c r="D54" s="33">
        <v>0</v>
      </c>
      <c r="E54" s="33">
        <v>0</v>
      </c>
      <c r="F54" s="21" t="s">
        <v>863</v>
      </c>
    </row>
    <row r="55" spans="1:6" x14ac:dyDescent="0.25">
      <c r="A55" s="3">
        <v>52</v>
      </c>
      <c r="B55" s="21" t="s">
        <v>863</v>
      </c>
      <c r="C55" s="33">
        <v>0</v>
      </c>
      <c r="D55" s="33">
        <v>0</v>
      </c>
      <c r="E55" s="33">
        <v>0</v>
      </c>
      <c r="F55" s="21" t="s">
        <v>863</v>
      </c>
    </row>
    <row r="56" spans="1:6" x14ac:dyDescent="0.25">
      <c r="A56" s="3">
        <v>53</v>
      </c>
      <c r="B56" s="21" t="s">
        <v>863</v>
      </c>
      <c r="C56" s="33">
        <v>0</v>
      </c>
      <c r="D56" s="33">
        <v>0</v>
      </c>
      <c r="E56" s="33">
        <v>0</v>
      </c>
      <c r="F56" s="21" t="s">
        <v>863</v>
      </c>
    </row>
    <row r="57" spans="1:6" x14ac:dyDescent="0.25">
      <c r="A57" s="3">
        <v>54</v>
      </c>
      <c r="B57" s="21" t="s">
        <v>863</v>
      </c>
      <c r="C57" s="33">
        <v>0</v>
      </c>
      <c r="D57" s="33">
        <v>0</v>
      </c>
      <c r="E57" s="33">
        <v>0</v>
      </c>
      <c r="F57" s="21" t="s">
        <v>863</v>
      </c>
    </row>
    <row r="58" spans="1:6" x14ac:dyDescent="0.25">
      <c r="A58" s="3">
        <v>55</v>
      </c>
      <c r="B58" s="21" t="s">
        <v>863</v>
      </c>
      <c r="C58" s="33">
        <v>0</v>
      </c>
      <c r="D58" s="33">
        <v>0</v>
      </c>
      <c r="E58" s="33">
        <v>0</v>
      </c>
      <c r="F58" s="21" t="s">
        <v>863</v>
      </c>
    </row>
    <row r="59" spans="1:6" x14ac:dyDescent="0.25">
      <c r="A59" s="3">
        <v>56</v>
      </c>
      <c r="B59" s="21" t="s">
        <v>863</v>
      </c>
      <c r="C59" s="33">
        <v>0</v>
      </c>
      <c r="D59" s="33">
        <v>0</v>
      </c>
      <c r="E59" s="33">
        <v>0</v>
      </c>
      <c r="F59" s="21" t="s">
        <v>863</v>
      </c>
    </row>
    <row r="60" spans="1:6" x14ac:dyDescent="0.25">
      <c r="A60" s="3">
        <v>57</v>
      </c>
      <c r="B60" s="21" t="s">
        <v>863</v>
      </c>
      <c r="C60" s="33">
        <v>0</v>
      </c>
      <c r="D60" s="33">
        <v>0</v>
      </c>
      <c r="E60" s="33">
        <v>0</v>
      </c>
      <c r="F60" s="21" t="s">
        <v>863</v>
      </c>
    </row>
    <row r="61" spans="1:6" x14ac:dyDescent="0.25">
      <c r="A61" s="3">
        <v>58</v>
      </c>
      <c r="B61" s="21" t="s">
        <v>863</v>
      </c>
      <c r="C61" s="33">
        <v>0</v>
      </c>
      <c r="D61" s="33">
        <v>0</v>
      </c>
      <c r="E61" s="33">
        <v>0</v>
      </c>
      <c r="F61" s="21" t="s">
        <v>863</v>
      </c>
    </row>
    <row r="62" spans="1:6" x14ac:dyDescent="0.25">
      <c r="A62" s="3">
        <v>59</v>
      </c>
      <c r="B62" s="21" t="s">
        <v>863</v>
      </c>
      <c r="C62" s="33">
        <v>0</v>
      </c>
      <c r="D62" s="33">
        <v>0</v>
      </c>
      <c r="E62" s="33">
        <v>0</v>
      </c>
      <c r="F62" s="21" t="s">
        <v>863</v>
      </c>
    </row>
    <row r="63" spans="1:6" x14ac:dyDescent="0.25">
      <c r="A63" s="3">
        <v>60</v>
      </c>
      <c r="B63" s="21" t="s">
        <v>863</v>
      </c>
      <c r="C63" s="33">
        <v>0</v>
      </c>
      <c r="D63" s="33">
        <v>0</v>
      </c>
      <c r="E63" s="33">
        <v>0</v>
      </c>
      <c r="F63" s="21" t="s">
        <v>863</v>
      </c>
    </row>
    <row r="64" spans="1:6" x14ac:dyDescent="0.25">
      <c r="A64" s="3">
        <v>61</v>
      </c>
      <c r="B64" s="21" t="s">
        <v>863</v>
      </c>
      <c r="C64" s="33">
        <v>0</v>
      </c>
      <c r="D64" s="33">
        <v>0</v>
      </c>
      <c r="E64" s="33">
        <v>0</v>
      </c>
      <c r="F64" s="21" t="s">
        <v>863</v>
      </c>
    </row>
    <row r="65" spans="1:6" x14ac:dyDescent="0.25">
      <c r="A65" s="3">
        <v>62</v>
      </c>
      <c r="B65" s="21" t="s">
        <v>863</v>
      </c>
      <c r="C65" s="33">
        <v>0</v>
      </c>
      <c r="D65" s="33">
        <v>0</v>
      </c>
      <c r="E65" s="33">
        <v>0</v>
      </c>
      <c r="F65" s="21" t="s">
        <v>863</v>
      </c>
    </row>
    <row r="66" spans="1:6" x14ac:dyDescent="0.25">
      <c r="A66" s="3">
        <v>63</v>
      </c>
      <c r="B66" s="21" t="s">
        <v>863</v>
      </c>
      <c r="C66" s="33">
        <v>0</v>
      </c>
      <c r="D66" s="33">
        <v>0</v>
      </c>
      <c r="E66" s="33">
        <v>0</v>
      </c>
      <c r="F66" s="21" t="s">
        <v>863</v>
      </c>
    </row>
    <row r="67" spans="1:6" x14ac:dyDescent="0.25">
      <c r="A67" s="3">
        <v>64</v>
      </c>
      <c r="B67" s="21" t="s">
        <v>863</v>
      </c>
      <c r="C67" s="33">
        <v>0</v>
      </c>
      <c r="D67" s="33">
        <v>0</v>
      </c>
      <c r="E67" s="33">
        <v>0</v>
      </c>
      <c r="F67" s="21" t="s">
        <v>863</v>
      </c>
    </row>
    <row r="68" spans="1:6" x14ac:dyDescent="0.25">
      <c r="A68" s="3">
        <v>65</v>
      </c>
      <c r="B68" s="21" t="s">
        <v>863</v>
      </c>
      <c r="C68" s="33">
        <v>0</v>
      </c>
      <c r="D68" s="33">
        <v>0</v>
      </c>
      <c r="E68" s="33">
        <v>0</v>
      </c>
      <c r="F68" s="21" t="s">
        <v>863</v>
      </c>
    </row>
    <row r="69" spans="1:6" x14ac:dyDescent="0.25">
      <c r="A69" s="3">
        <v>66</v>
      </c>
      <c r="B69" s="21" t="s">
        <v>863</v>
      </c>
      <c r="C69" s="33">
        <v>0</v>
      </c>
      <c r="D69" s="33">
        <v>0</v>
      </c>
      <c r="E69" s="33">
        <v>0</v>
      </c>
      <c r="F69" s="21" t="s">
        <v>863</v>
      </c>
    </row>
    <row r="70" spans="1:6" x14ac:dyDescent="0.25">
      <c r="A70" s="3">
        <v>67</v>
      </c>
      <c r="B70" s="21" t="s">
        <v>863</v>
      </c>
      <c r="C70" s="33">
        <v>0</v>
      </c>
      <c r="D70" s="33">
        <v>0</v>
      </c>
      <c r="E70" s="33">
        <v>0</v>
      </c>
      <c r="F70" s="21" t="s">
        <v>863</v>
      </c>
    </row>
    <row r="71" spans="1:6" x14ac:dyDescent="0.25">
      <c r="A71" s="3">
        <v>68</v>
      </c>
      <c r="B71" s="21" t="s">
        <v>863</v>
      </c>
      <c r="C71" s="33">
        <v>0</v>
      </c>
      <c r="D71" s="33">
        <v>0</v>
      </c>
      <c r="E71" s="33">
        <v>0</v>
      </c>
      <c r="F71" s="21" t="s">
        <v>863</v>
      </c>
    </row>
    <row r="72" spans="1:6" x14ac:dyDescent="0.25">
      <c r="A72" s="3">
        <v>69</v>
      </c>
      <c r="B72" s="21" t="s">
        <v>863</v>
      </c>
      <c r="C72" s="33">
        <v>0</v>
      </c>
      <c r="D72" s="33">
        <v>0</v>
      </c>
      <c r="E72" s="33">
        <v>0</v>
      </c>
      <c r="F72" s="21" t="s">
        <v>863</v>
      </c>
    </row>
    <row r="73" spans="1:6" x14ac:dyDescent="0.25">
      <c r="A73" s="3">
        <v>70</v>
      </c>
      <c r="B73" s="21" t="s">
        <v>863</v>
      </c>
      <c r="C73" s="33">
        <v>0</v>
      </c>
      <c r="D73" s="33">
        <v>0</v>
      </c>
      <c r="E73" s="33">
        <v>0</v>
      </c>
      <c r="F73" s="21" t="s">
        <v>863</v>
      </c>
    </row>
    <row r="74" spans="1:6" x14ac:dyDescent="0.25">
      <c r="A74" s="3">
        <v>71</v>
      </c>
      <c r="B74" s="21" t="s">
        <v>863</v>
      </c>
      <c r="C74" s="33">
        <v>0</v>
      </c>
      <c r="D74" s="33">
        <v>0</v>
      </c>
      <c r="E74" s="33">
        <v>0</v>
      </c>
      <c r="F74" s="21" t="s">
        <v>863</v>
      </c>
    </row>
    <row r="75" spans="1:6" x14ac:dyDescent="0.25">
      <c r="A75" s="3">
        <v>72</v>
      </c>
      <c r="B75" s="21" t="s">
        <v>863</v>
      </c>
      <c r="C75" s="33">
        <v>0</v>
      </c>
      <c r="D75" s="33">
        <v>0</v>
      </c>
      <c r="E75" s="33">
        <v>0</v>
      </c>
      <c r="F75" s="21" t="s">
        <v>863</v>
      </c>
    </row>
    <row r="76" spans="1:6" x14ac:dyDescent="0.25">
      <c r="A76" s="3">
        <v>73</v>
      </c>
      <c r="B76" s="21" t="s">
        <v>863</v>
      </c>
      <c r="C76" s="33">
        <v>0</v>
      </c>
      <c r="D76" s="33">
        <v>0</v>
      </c>
      <c r="E76" s="33">
        <v>0</v>
      </c>
      <c r="F76" s="21" t="s">
        <v>863</v>
      </c>
    </row>
    <row r="77" spans="1:6" x14ac:dyDescent="0.25">
      <c r="A77" s="3">
        <v>74</v>
      </c>
      <c r="B77" s="21" t="s">
        <v>863</v>
      </c>
      <c r="C77" s="33">
        <v>0</v>
      </c>
      <c r="D77" s="33">
        <v>0</v>
      </c>
      <c r="E77" s="33">
        <v>0</v>
      </c>
      <c r="F77" s="21" t="s">
        <v>863</v>
      </c>
    </row>
    <row r="78" spans="1:6" x14ac:dyDescent="0.25">
      <c r="A78" s="3">
        <v>75</v>
      </c>
      <c r="B78" s="21" t="s">
        <v>863</v>
      </c>
      <c r="C78" s="33">
        <v>0</v>
      </c>
      <c r="D78" s="33">
        <v>0</v>
      </c>
      <c r="E78" s="33">
        <v>0</v>
      </c>
      <c r="F78" s="21" t="s">
        <v>863</v>
      </c>
    </row>
    <row r="79" spans="1:6" x14ac:dyDescent="0.25">
      <c r="A79" s="3">
        <v>76</v>
      </c>
      <c r="B79" s="21" t="s">
        <v>863</v>
      </c>
      <c r="C79" s="33">
        <v>0</v>
      </c>
      <c r="D79" s="33">
        <v>0</v>
      </c>
      <c r="E79" s="33">
        <v>0</v>
      </c>
      <c r="F79" s="21" t="s">
        <v>863</v>
      </c>
    </row>
    <row r="80" spans="1:6" x14ac:dyDescent="0.25">
      <c r="A80" s="3">
        <v>77</v>
      </c>
      <c r="B80" s="21" t="s">
        <v>863</v>
      </c>
      <c r="C80" s="33">
        <v>0</v>
      </c>
      <c r="D80" s="33">
        <v>0</v>
      </c>
      <c r="E80" s="33">
        <v>0</v>
      </c>
      <c r="F80" s="21" t="s">
        <v>863</v>
      </c>
    </row>
    <row r="81" spans="1:6" x14ac:dyDescent="0.25">
      <c r="A81" s="3">
        <v>78</v>
      </c>
      <c r="B81" s="21" t="s">
        <v>863</v>
      </c>
      <c r="C81" s="33">
        <v>0</v>
      </c>
      <c r="D81" s="33">
        <v>0</v>
      </c>
      <c r="E81" s="33">
        <v>0</v>
      </c>
      <c r="F81" s="21" t="s">
        <v>863</v>
      </c>
    </row>
    <row r="82" spans="1:6" x14ac:dyDescent="0.25">
      <c r="A82" s="3">
        <v>79</v>
      </c>
      <c r="B82" s="21" t="s">
        <v>863</v>
      </c>
      <c r="C82" s="33">
        <v>0</v>
      </c>
      <c r="D82" s="33">
        <v>0</v>
      </c>
      <c r="E82" s="33">
        <v>0</v>
      </c>
      <c r="F82" s="21" t="s">
        <v>863</v>
      </c>
    </row>
    <row r="83" spans="1:6" x14ac:dyDescent="0.25">
      <c r="A83" s="3">
        <v>80</v>
      </c>
      <c r="B83" s="21" t="s">
        <v>863</v>
      </c>
      <c r="C83" s="33">
        <v>0</v>
      </c>
      <c r="D83" s="33">
        <v>0</v>
      </c>
      <c r="E83" s="33">
        <v>0</v>
      </c>
      <c r="F83" s="21" t="s">
        <v>863</v>
      </c>
    </row>
    <row r="84" spans="1:6" x14ac:dyDescent="0.25">
      <c r="A84" s="3">
        <v>81</v>
      </c>
      <c r="B84" s="21" t="s">
        <v>863</v>
      </c>
      <c r="C84" s="33">
        <v>0</v>
      </c>
      <c r="D84" s="33">
        <v>0</v>
      </c>
      <c r="E84" s="33">
        <v>0</v>
      </c>
      <c r="F84" s="21" t="s">
        <v>863</v>
      </c>
    </row>
    <row r="85" spans="1:6" x14ac:dyDescent="0.25">
      <c r="A85" s="3">
        <v>82</v>
      </c>
      <c r="B85" s="21" t="s">
        <v>863</v>
      </c>
      <c r="C85" s="33">
        <v>0</v>
      </c>
      <c r="D85" s="33">
        <v>0</v>
      </c>
      <c r="E85" s="33">
        <v>0</v>
      </c>
      <c r="F85" s="21" t="s">
        <v>863</v>
      </c>
    </row>
    <row r="86" spans="1:6" x14ac:dyDescent="0.25">
      <c r="A86" s="3">
        <v>83</v>
      </c>
      <c r="B86" s="21" t="s">
        <v>863</v>
      </c>
      <c r="C86" s="33">
        <v>0</v>
      </c>
      <c r="D86" s="33">
        <v>0</v>
      </c>
      <c r="E86" s="33">
        <v>0</v>
      </c>
      <c r="F86" s="21" t="s">
        <v>863</v>
      </c>
    </row>
    <row r="87" spans="1:6" x14ac:dyDescent="0.25">
      <c r="A87" s="3">
        <v>84</v>
      </c>
      <c r="B87" s="21" t="s">
        <v>863</v>
      </c>
      <c r="C87" s="33">
        <v>0</v>
      </c>
      <c r="D87" s="33">
        <v>0</v>
      </c>
      <c r="E87" s="33">
        <v>0</v>
      </c>
      <c r="F87" s="21" t="s">
        <v>863</v>
      </c>
    </row>
    <row r="88" spans="1:6" x14ac:dyDescent="0.25">
      <c r="A88" s="3">
        <v>85</v>
      </c>
      <c r="B88" s="21" t="s">
        <v>863</v>
      </c>
      <c r="C88" s="33">
        <v>0</v>
      </c>
      <c r="D88" s="33">
        <v>0</v>
      </c>
      <c r="E88" s="33">
        <v>0</v>
      </c>
      <c r="F88" s="21" t="s">
        <v>863</v>
      </c>
    </row>
    <row r="89" spans="1:6" x14ac:dyDescent="0.25">
      <c r="A89" s="3">
        <v>86</v>
      </c>
      <c r="B89" s="21" t="s">
        <v>863</v>
      </c>
      <c r="C89" s="33">
        <v>0</v>
      </c>
      <c r="D89" s="33">
        <v>0</v>
      </c>
      <c r="E89" s="33">
        <v>0</v>
      </c>
      <c r="F89" s="21" t="s">
        <v>863</v>
      </c>
    </row>
    <row r="90" spans="1:6" x14ac:dyDescent="0.25">
      <c r="A90" s="3">
        <v>87</v>
      </c>
      <c r="B90" s="21" t="s">
        <v>863</v>
      </c>
      <c r="C90" s="33">
        <v>0</v>
      </c>
      <c r="D90" s="33">
        <v>0</v>
      </c>
      <c r="E90" s="33">
        <v>0</v>
      </c>
      <c r="F90" s="21" t="s">
        <v>863</v>
      </c>
    </row>
    <row r="91" spans="1:6" x14ac:dyDescent="0.25">
      <c r="A91" s="3">
        <v>88</v>
      </c>
      <c r="B91" s="21" t="s">
        <v>863</v>
      </c>
      <c r="C91" s="33">
        <v>0</v>
      </c>
      <c r="D91" s="33">
        <v>0</v>
      </c>
      <c r="E91" s="33">
        <v>0</v>
      </c>
      <c r="F91" s="21" t="s">
        <v>863</v>
      </c>
    </row>
    <row r="92" spans="1:6" x14ac:dyDescent="0.25">
      <c r="A92" s="3">
        <v>89</v>
      </c>
      <c r="B92" s="21" t="s">
        <v>863</v>
      </c>
      <c r="C92" s="33">
        <v>0</v>
      </c>
      <c r="D92" s="33">
        <v>0</v>
      </c>
      <c r="E92" s="33">
        <v>0</v>
      </c>
      <c r="F92" s="21" t="s">
        <v>863</v>
      </c>
    </row>
    <row r="93" spans="1:6" x14ac:dyDescent="0.25">
      <c r="A93" s="3">
        <v>90</v>
      </c>
      <c r="B93" s="21" t="s">
        <v>863</v>
      </c>
      <c r="C93" s="33">
        <v>0</v>
      </c>
      <c r="D93" s="33">
        <v>0</v>
      </c>
      <c r="E93" s="33">
        <v>0</v>
      </c>
      <c r="F93" s="21" t="s">
        <v>863</v>
      </c>
    </row>
    <row r="94" spans="1:6" x14ac:dyDescent="0.25">
      <c r="A94" s="3">
        <v>91</v>
      </c>
      <c r="B94" s="21" t="s">
        <v>863</v>
      </c>
      <c r="C94" s="33">
        <v>0</v>
      </c>
      <c r="D94" s="33">
        <v>0</v>
      </c>
      <c r="E94" s="33">
        <v>0</v>
      </c>
      <c r="F94" s="21" t="s">
        <v>863</v>
      </c>
    </row>
    <row r="95" spans="1:6" x14ac:dyDescent="0.25">
      <c r="A95" s="3">
        <v>92</v>
      </c>
      <c r="B95" s="21" t="s">
        <v>863</v>
      </c>
      <c r="C95" s="33">
        <v>0</v>
      </c>
      <c r="D95" s="33">
        <v>0</v>
      </c>
      <c r="E95" s="33">
        <v>0</v>
      </c>
      <c r="F95" s="21" t="s">
        <v>863</v>
      </c>
    </row>
    <row r="96" spans="1:6" x14ac:dyDescent="0.25">
      <c r="A96" s="3">
        <v>93</v>
      </c>
      <c r="B96" s="21" t="s">
        <v>863</v>
      </c>
      <c r="C96" s="33">
        <v>0</v>
      </c>
      <c r="D96" s="33">
        <v>0</v>
      </c>
      <c r="E96" s="33">
        <v>0</v>
      </c>
      <c r="F96" s="21" t="s">
        <v>863</v>
      </c>
    </row>
    <row r="97" spans="1:6" x14ac:dyDescent="0.25">
      <c r="A97" s="3">
        <v>94</v>
      </c>
      <c r="B97" s="21" t="s">
        <v>863</v>
      </c>
      <c r="C97" s="33">
        <v>0</v>
      </c>
      <c r="D97" s="33">
        <v>0</v>
      </c>
      <c r="E97" s="33">
        <v>0</v>
      </c>
      <c r="F97" s="21" t="s">
        <v>863</v>
      </c>
    </row>
    <row r="98" spans="1:6" x14ac:dyDescent="0.25">
      <c r="A98" s="3">
        <v>95</v>
      </c>
      <c r="B98" s="21" t="s">
        <v>863</v>
      </c>
      <c r="C98" s="33">
        <v>0</v>
      </c>
      <c r="D98" s="33">
        <v>0</v>
      </c>
      <c r="E98" s="33">
        <v>0</v>
      </c>
      <c r="F98" s="21" t="s">
        <v>863</v>
      </c>
    </row>
    <row r="99" spans="1:6" x14ac:dyDescent="0.25">
      <c r="A99" s="3">
        <v>96</v>
      </c>
      <c r="B99" s="21" t="s">
        <v>863</v>
      </c>
      <c r="C99" s="33">
        <v>0</v>
      </c>
      <c r="D99" s="33">
        <v>0</v>
      </c>
      <c r="E99" s="33">
        <v>0</v>
      </c>
      <c r="F99" s="21" t="s">
        <v>863</v>
      </c>
    </row>
    <row r="100" spans="1:6" x14ac:dyDescent="0.25">
      <c r="A100" s="3">
        <v>97</v>
      </c>
      <c r="B100" s="21" t="s">
        <v>863</v>
      </c>
      <c r="C100" s="33">
        <v>0</v>
      </c>
      <c r="D100" s="33">
        <v>0</v>
      </c>
      <c r="E100" s="33">
        <v>0</v>
      </c>
      <c r="F100" s="21" t="s">
        <v>863</v>
      </c>
    </row>
    <row r="101" spans="1:6" x14ac:dyDescent="0.25">
      <c r="A101" s="3">
        <v>98</v>
      </c>
      <c r="B101" s="21" t="s">
        <v>863</v>
      </c>
      <c r="C101" s="33">
        <v>0</v>
      </c>
      <c r="D101" s="33">
        <v>0</v>
      </c>
      <c r="E101" s="33">
        <v>0</v>
      </c>
      <c r="F101" s="21" t="s">
        <v>863</v>
      </c>
    </row>
    <row r="102" spans="1:6" x14ac:dyDescent="0.25">
      <c r="A102" s="3">
        <v>99</v>
      </c>
      <c r="B102" s="21" t="s">
        <v>863</v>
      </c>
      <c r="C102" s="33">
        <v>0</v>
      </c>
      <c r="D102" s="33">
        <v>0</v>
      </c>
      <c r="E102" s="33">
        <v>0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33">
        <v>0</v>
      </c>
      <c r="D103" s="33">
        <v>0</v>
      </c>
      <c r="E103" s="33">
        <v>0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33">
        <v>0</v>
      </c>
      <c r="D104" s="33">
        <v>0</v>
      </c>
      <c r="E104" s="33">
        <v>0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33">
        <v>0</v>
      </c>
      <c r="D105" s="33">
        <v>0</v>
      </c>
      <c r="E105" s="33">
        <v>0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33">
        <v>0</v>
      </c>
      <c r="D106" s="33">
        <v>0</v>
      </c>
      <c r="E106" s="33">
        <v>0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33">
        <v>0</v>
      </c>
      <c r="D107" s="33">
        <v>0</v>
      </c>
      <c r="E107" s="33">
        <v>0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33">
        <v>0</v>
      </c>
      <c r="D108" s="33">
        <v>0</v>
      </c>
      <c r="E108" s="33">
        <v>0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33">
        <v>0</v>
      </c>
      <c r="D109" s="33">
        <v>0</v>
      </c>
      <c r="E109" s="33">
        <v>0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33">
        <v>0</v>
      </c>
      <c r="D110" s="33">
        <v>0</v>
      </c>
      <c r="E110" s="33">
        <v>0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33">
        <v>0</v>
      </c>
      <c r="D111" s="33">
        <v>0</v>
      </c>
      <c r="E111" s="33">
        <v>0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33">
        <v>0</v>
      </c>
      <c r="D112" s="33">
        <v>0</v>
      </c>
      <c r="E112" s="33">
        <v>0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33">
        <v>0</v>
      </c>
      <c r="D113" s="33">
        <v>0</v>
      </c>
      <c r="E113" s="33">
        <v>0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33">
        <v>0</v>
      </c>
      <c r="D114" s="33">
        <v>0</v>
      </c>
      <c r="E114" s="33">
        <v>0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33">
        <v>0</v>
      </c>
      <c r="D115" s="33">
        <v>0</v>
      </c>
      <c r="E115" s="33">
        <v>0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33">
        <v>0</v>
      </c>
      <c r="D116" s="33">
        <v>0</v>
      </c>
      <c r="E116" s="33">
        <v>0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33">
        <v>0</v>
      </c>
      <c r="D117" s="33">
        <v>0</v>
      </c>
      <c r="E117" s="33">
        <v>0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33">
        <v>0</v>
      </c>
      <c r="D118" s="33">
        <v>0</v>
      </c>
      <c r="E118" s="33">
        <v>0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33">
        <v>0</v>
      </c>
      <c r="D119" s="33">
        <v>0</v>
      </c>
      <c r="E119" s="33">
        <v>0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33">
        <v>0</v>
      </c>
      <c r="D120" s="33">
        <v>0</v>
      </c>
      <c r="E120" s="33">
        <v>0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33">
        <v>0</v>
      </c>
      <c r="D121" s="33">
        <v>0</v>
      </c>
      <c r="E121" s="33">
        <v>0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33">
        <v>0</v>
      </c>
      <c r="D122" s="33">
        <v>0</v>
      </c>
      <c r="E122" s="33">
        <v>0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33">
        <v>0</v>
      </c>
      <c r="D123" s="33">
        <v>0</v>
      </c>
      <c r="E123" s="33">
        <v>0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33">
        <v>0</v>
      </c>
      <c r="D124" s="33">
        <v>0</v>
      </c>
      <c r="E124" s="33">
        <v>0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33">
        <v>0</v>
      </c>
      <c r="D125" s="33">
        <v>0</v>
      </c>
      <c r="E125" s="33">
        <v>0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33">
        <v>0</v>
      </c>
      <c r="D126" s="33">
        <v>0</v>
      </c>
      <c r="E126" s="33">
        <v>0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33">
        <v>0</v>
      </c>
      <c r="D127" s="33">
        <v>0</v>
      </c>
      <c r="E127" s="33">
        <v>0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33">
        <v>0</v>
      </c>
      <c r="D128" s="33">
        <v>0</v>
      </c>
      <c r="E128" s="33">
        <v>0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33">
        <v>0</v>
      </c>
      <c r="D129" s="33">
        <v>0</v>
      </c>
      <c r="E129" s="33">
        <v>0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33">
        <v>0</v>
      </c>
      <c r="D130" s="33">
        <v>0</v>
      </c>
      <c r="E130" s="33">
        <v>0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33">
        <v>0</v>
      </c>
      <c r="D131" s="33">
        <v>0</v>
      </c>
      <c r="E131" s="33">
        <v>0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33">
        <v>0</v>
      </c>
      <c r="D132" s="33">
        <v>0</v>
      </c>
      <c r="E132" s="33">
        <v>0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33">
        <v>0</v>
      </c>
      <c r="D133" s="33">
        <v>0</v>
      </c>
      <c r="E133" s="33">
        <v>0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33">
        <v>0</v>
      </c>
      <c r="D134" s="33">
        <v>0</v>
      </c>
      <c r="E134" s="33">
        <v>0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33">
        <v>0</v>
      </c>
      <c r="D135" s="33">
        <v>0</v>
      </c>
      <c r="E135" s="33">
        <v>0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33">
        <v>0</v>
      </c>
      <c r="D136" s="33">
        <v>0</v>
      </c>
      <c r="E136" s="33">
        <v>0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33">
        <v>0</v>
      </c>
      <c r="D137" s="33">
        <v>0</v>
      </c>
      <c r="E137" s="33">
        <v>0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33">
        <v>0</v>
      </c>
      <c r="D138" s="33">
        <v>0</v>
      </c>
      <c r="E138" s="33">
        <v>0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33">
        <v>0</v>
      </c>
      <c r="D139" s="33">
        <v>0</v>
      </c>
      <c r="E139" s="33">
        <v>0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33">
        <v>0</v>
      </c>
      <c r="D140" s="33">
        <v>0</v>
      </c>
      <c r="E140" s="33">
        <v>0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33">
        <v>0</v>
      </c>
      <c r="D141" s="33">
        <v>0</v>
      </c>
      <c r="E141" s="33">
        <v>0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33">
        <v>0</v>
      </c>
      <c r="D142" s="33">
        <v>0</v>
      </c>
      <c r="E142" s="33">
        <v>0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33">
        <v>0</v>
      </c>
      <c r="D143" s="33">
        <v>0</v>
      </c>
      <c r="E143" s="33">
        <v>0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33">
        <v>0</v>
      </c>
      <c r="D144" s="33">
        <v>0</v>
      </c>
      <c r="E144" s="33">
        <v>0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33">
        <v>0</v>
      </c>
      <c r="D145" s="33">
        <v>0</v>
      </c>
      <c r="E145" s="33">
        <v>0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33">
        <v>0</v>
      </c>
      <c r="D146" s="33">
        <v>0</v>
      </c>
      <c r="E146" s="33">
        <v>0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33">
        <v>0</v>
      </c>
      <c r="D147" s="33">
        <v>0</v>
      </c>
      <c r="E147" s="33">
        <v>0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33">
        <v>0</v>
      </c>
      <c r="D148" s="33">
        <v>0</v>
      </c>
      <c r="E148" s="33">
        <v>0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33">
        <v>0</v>
      </c>
      <c r="D149" s="33">
        <v>0</v>
      </c>
      <c r="E149" s="33">
        <v>0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33">
        <v>0</v>
      </c>
      <c r="D150" s="33">
        <v>0</v>
      </c>
      <c r="E150" s="33">
        <v>0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33">
        <v>0</v>
      </c>
      <c r="D151" s="33">
        <v>0</v>
      </c>
      <c r="E151" s="33">
        <v>0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33">
        <v>0</v>
      </c>
      <c r="D152" s="33">
        <v>0</v>
      </c>
      <c r="E152" s="33">
        <v>0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33">
        <v>0</v>
      </c>
      <c r="D153" s="33">
        <v>0</v>
      </c>
      <c r="E153" s="33">
        <v>0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33">
        <v>0</v>
      </c>
      <c r="D154" s="33">
        <v>0</v>
      </c>
      <c r="E154" s="33">
        <v>0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33">
        <v>0</v>
      </c>
      <c r="D155" s="33">
        <v>0</v>
      </c>
      <c r="E155" s="33">
        <v>0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33">
        <v>0</v>
      </c>
      <c r="D156" s="33">
        <v>0</v>
      </c>
      <c r="E156" s="33">
        <v>0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33">
        <v>0</v>
      </c>
      <c r="D157" s="33">
        <v>0</v>
      </c>
      <c r="E157" s="33">
        <v>0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33">
        <v>0</v>
      </c>
      <c r="D158" s="33">
        <v>0</v>
      </c>
      <c r="E158" s="33">
        <v>0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33">
        <v>0</v>
      </c>
      <c r="D159" s="33">
        <v>0</v>
      </c>
      <c r="E159" s="33">
        <v>0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33">
        <v>0</v>
      </c>
      <c r="D160" s="33">
        <v>0</v>
      </c>
      <c r="E160" s="33">
        <v>0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33">
        <v>0</v>
      </c>
      <c r="D161" s="33">
        <v>0</v>
      </c>
      <c r="E161" s="33">
        <v>0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33">
        <v>0</v>
      </c>
      <c r="D162" s="33">
        <v>0</v>
      </c>
      <c r="E162" s="33">
        <v>0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33">
        <v>0</v>
      </c>
      <c r="D163" s="33">
        <v>0</v>
      </c>
      <c r="E163" s="33">
        <v>0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33">
        <v>0</v>
      </c>
      <c r="D164" s="33">
        <v>0</v>
      </c>
      <c r="E164" s="33">
        <v>0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33">
        <v>0</v>
      </c>
      <c r="D165" s="33">
        <v>0</v>
      </c>
      <c r="E165" s="33">
        <v>0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33">
        <v>0</v>
      </c>
      <c r="D166" s="33">
        <v>0</v>
      </c>
      <c r="E166" s="33">
        <v>0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33">
        <v>0</v>
      </c>
      <c r="D167" s="33">
        <v>0</v>
      </c>
      <c r="E167" s="33">
        <v>0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33">
        <v>0</v>
      </c>
      <c r="D168" s="33">
        <v>0</v>
      </c>
      <c r="E168" s="33">
        <v>0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33">
        <v>0</v>
      </c>
      <c r="D169" s="33">
        <v>0</v>
      </c>
      <c r="E169" s="33">
        <v>0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33">
        <v>0</v>
      </c>
      <c r="D170" s="33">
        <v>0</v>
      </c>
      <c r="E170" s="33">
        <v>0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33">
        <v>0</v>
      </c>
      <c r="D171" s="33">
        <v>0</v>
      </c>
      <c r="E171" s="33">
        <v>0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33">
        <v>0</v>
      </c>
      <c r="D172" s="33">
        <v>0</v>
      </c>
      <c r="E172" s="33">
        <v>0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33">
        <v>0</v>
      </c>
      <c r="D173" s="33">
        <v>0</v>
      </c>
      <c r="E173" s="33">
        <v>0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33">
        <v>0</v>
      </c>
      <c r="D174" s="33">
        <v>0</v>
      </c>
      <c r="E174" s="33">
        <v>0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33">
        <v>0</v>
      </c>
      <c r="D175" s="33">
        <v>0</v>
      </c>
      <c r="E175" s="33">
        <v>0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33">
        <v>0</v>
      </c>
      <c r="D176" s="33">
        <v>0</v>
      </c>
      <c r="E176" s="33">
        <v>0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33">
        <v>0</v>
      </c>
      <c r="D177" s="33">
        <v>0</v>
      </c>
      <c r="E177" s="33">
        <v>0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33">
        <v>0</v>
      </c>
      <c r="D178" s="33">
        <v>0</v>
      </c>
      <c r="E178" s="33">
        <v>0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33">
        <v>0</v>
      </c>
      <c r="D179" s="33">
        <v>0</v>
      </c>
      <c r="E179" s="33">
        <v>0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33">
        <v>0</v>
      </c>
      <c r="D180" s="33">
        <v>0</v>
      </c>
      <c r="E180" s="33">
        <v>0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33">
        <v>0</v>
      </c>
      <c r="D181" s="33">
        <v>0</v>
      </c>
      <c r="E181" s="33">
        <v>0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33">
        <v>0</v>
      </c>
      <c r="D182" s="33">
        <v>0</v>
      </c>
      <c r="E182" s="33">
        <v>0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33">
        <v>0</v>
      </c>
      <c r="D183" s="33">
        <v>0</v>
      </c>
      <c r="E183" s="33">
        <v>0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33">
        <v>0</v>
      </c>
      <c r="D184" s="33">
        <v>0</v>
      </c>
      <c r="E184" s="33">
        <v>0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33">
        <v>0</v>
      </c>
      <c r="D185" s="33">
        <v>0</v>
      </c>
      <c r="E185" s="33">
        <v>0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33">
        <v>0</v>
      </c>
      <c r="D186" s="33">
        <v>0</v>
      </c>
      <c r="E186" s="33">
        <v>0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33">
        <v>0</v>
      </c>
      <c r="D187" s="33">
        <v>0</v>
      </c>
      <c r="E187" s="33">
        <v>0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33">
        <v>0</v>
      </c>
      <c r="D188" s="33">
        <v>0</v>
      </c>
      <c r="E188" s="33">
        <v>0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33">
        <v>0</v>
      </c>
      <c r="D189" s="33">
        <v>0</v>
      </c>
      <c r="E189" s="33">
        <v>0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33">
        <v>0</v>
      </c>
      <c r="D190" s="33">
        <v>0</v>
      </c>
      <c r="E190" s="33">
        <v>0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33">
        <v>0</v>
      </c>
      <c r="D191" s="33">
        <v>0</v>
      </c>
      <c r="E191" s="33">
        <v>0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33">
        <v>0</v>
      </c>
      <c r="D192" s="33">
        <v>0</v>
      </c>
      <c r="E192" s="33">
        <v>0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33">
        <v>0</v>
      </c>
      <c r="D193" s="33">
        <v>0</v>
      </c>
      <c r="E193" s="33">
        <v>0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33">
        <v>0</v>
      </c>
      <c r="D194" s="33">
        <v>0</v>
      </c>
      <c r="E194" s="33">
        <v>0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33">
        <v>0</v>
      </c>
      <c r="D195" s="33">
        <v>0</v>
      </c>
      <c r="E195" s="33">
        <v>0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33">
        <v>0</v>
      </c>
      <c r="D196" s="33">
        <v>0</v>
      </c>
      <c r="E196" s="33">
        <v>0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33">
        <v>0</v>
      </c>
      <c r="D197" s="33">
        <v>0</v>
      </c>
      <c r="E197" s="33">
        <v>0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33">
        <v>0</v>
      </c>
      <c r="D198" s="33">
        <v>0</v>
      </c>
      <c r="E198" s="33">
        <v>0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33">
        <v>0</v>
      </c>
      <c r="D199" s="33">
        <v>0</v>
      </c>
      <c r="E199" s="33">
        <v>0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33">
        <v>0</v>
      </c>
      <c r="D200" s="33">
        <v>0</v>
      </c>
      <c r="E200" s="33">
        <v>0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33">
        <v>0</v>
      </c>
      <c r="D201" s="33">
        <v>0</v>
      </c>
      <c r="E201" s="33">
        <v>0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33">
        <v>0</v>
      </c>
      <c r="D202" s="33">
        <v>0</v>
      </c>
      <c r="E202" s="33">
        <v>0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33">
        <v>0</v>
      </c>
      <c r="D203" s="33">
        <v>0</v>
      </c>
      <c r="E203" s="33">
        <v>0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33">
        <v>0</v>
      </c>
      <c r="D204" s="33">
        <v>0</v>
      </c>
      <c r="E204" s="33">
        <v>0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33">
        <v>0</v>
      </c>
      <c r="D205" s="33">
        <v>0</v>
      </c>
      <c r="E205" s="33">
        <v>0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33">
        <v>0</v>
      </c>
      <c r="D206" s="33">
        <v>0</v>
      </c>
      <c r="E206" s="33">
        <v>0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33">
        <v>0</v>
      </c>
      <c r="D207" s="33">
        <v>0</v>
      </c>
      <c r="E207" s="33">
        <v>0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33">
        <v>0</v>
      </c>
      <c r="D208" s="33">
        <v>0</v>
      </c>
      <c r="E208" s="33">
        <v>0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33">
        <v>0</v>
      </c>
      <c r="D209" s="33">
        <v>0</v>
      </c>
      <c r="E209" s="33">
        <v>0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33">
        <v>0</v>
      </c>
      <c r="D210" s="33">
        <v>0</v>
      </c>
      <c r="E210" s="33">
        <v>0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33">
        <v>0</v>
      </c>
      <c r="D211" s="33">
        <v>0</v>
      </c>
      <c r="E211" s="33">
        <v>0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33">
        <v>0</v>
      </c>
      <c r="D212" s="33">
        <v>0</v>
      </c>
      <c r="E212" s="33">
        <v>0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33">
        <v>0</v>
      </c>
      <c r="D213" s="33">
        <v>0</v>
      </c>
      <c r="E213" s="33">
        <v>0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33">
        <v>0</v>
      </c>
      <c r="D214" s="33">
        <v>0</v>
      </c>
      <c r="E214" s="33">
        <v>0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33">
        <v>0</v>
      </c>
      <c r="D215" s="33">
        <v>0</v>
      </c>
      <c r="E215" s="33">
        <v>0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33">
        <v>0</v>
      </c>
      <c r="D216" s="33">
        <v>0</v>
      </c>
      <c r="E216" s="33">
        <v>0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33">
        <v>0</v>
      </c>
      <c r="D217" s="33">
        <v>0</v>
      </c>
      <c r="E217" s="33">
        <v>0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33">
        <v>0</v>
      </c>
      <c r="D218" s="33">
        <v>0</v>
      </c>
      <c r="E218" s="33">
        <v>0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33">
        <v>0</v>
      </c>
      <c r="D219" s="33">
        <v>0</v>
      </c>
      <c r="E219" s="33">
        <v>0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33">
        <v>0</v>
      </c>
      <c r="D220" s="33">
        <v>0</v>
      </c>
      <c r="E220" s="33">
        <v>0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33">
        <v>0</v>
      </c>
      <c r="D221" s="33">
        <v>0</v>
      </c>
      <c r="E221" s="33">
        <v>0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33">
        <v>0</v>
      </c>
      <c r="D222" s="33">
        <v>0</v>
      </c>
      <c r="E222" s="33">
        <v>0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33">
        <v>0</v>
      </c>
      <c r="D223" s="33">
        <v>0</v>
      </c>
      <c r="E223" s="33">
        <v>0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33">
        <v>0</v>
      </c>
      <c r="D224" s="33">
        <v>0</v>
      </c>
      <c r="E224" s="33">
        <v>0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33">
        <v>0</v>
      </c>
      <c r="D225" s="33">
        <v>0</v>
      </c>
      <c r="E225" s="33">
        <v>0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33">
        <v>0</v>
      </c>
      <c r="D226" s="33">
        <v>0</v>
      </c>
      <c r="E226" s="33">
        <v>0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33">
        <v>0</v>
      </c>
      <c r="D227" s="33">
        <v>0</v>
      </c>
      <c r="E227" s="33">
        <v>0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33">
        <v>0</v>
      </c>
      <c r="D228" s="33">
        <v>0</v>
      </c>
      <c r="E228" s="33">
        <v>0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33">
        <v>0</v>
      </c>
      <c r="D229" s="33">
        <v>0</v>
      </c>
      <c r="E229" s="33">
        <v>0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33">
        <v>0</v>
      </c>
      <c r="D230" s="33">
        <v>0</v>
      </c>
      <c r="E230" s="33">
        <v>0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33">
        <v>0</v>
      </c>
      <c r="D231" s="33">
        <v>0</v>
      </c>
      <c r="E231" s="33">
        <v>0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33">
        <v>0</v>
      </c>
      <c r="D232" s="33">
        <v>0</v>
      </c>
      <c r="E232" s="33">
        <v>0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33">
        <v>0</v>
      </c>
      <c r="D233" s="33">
        <v>0</v>
      </c>
      <c r="E233" s="33">
        <v>0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33">
        <v>0</v>
      </c>
      <c r="D234" s="33">
        <v>0</v>
      </c>
      <c r="E234" s="33">
        <v>0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33">
        <v>0</v>
      </c>
      <c r="D235" s="33">
        <v>0</v>
      </c>
      <c r="E235" s="33">
        <v>0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33">
        <v>0</v>
      </c>
      <c r="D236" s="33">
        <v>0</v>
      </c>
      <c r="E236" s="33">
        <v>0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33">
        <v>0</v>
      </c>
      <c r="D237" s="33">
        <v>0</v>
      </c>
      <c r="E237" s="33">
        <v>0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33">
        <v>0</v>
      </c>
      <c r="D238" s="33">
        <v>0</v>
      </c>
      <c r="E238" s="33">
        <v>0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33">
        <v>0</v>
      </c>
      <c r="D239" s="33">
        <v>0</v>
      </c>
      <c r="E239" s="33">
        <v>0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33">
        <v>0</v>
      </c>
      <c r="D240" s="33">
        <v>0</v>
      </c>
      <c r="E240" s="33">
        <v>0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33">
        <v>0</v>
      </c>
      <c r="D241" s="33">
        <v>0</v>
      </c>
      <c r="E241" s="33">
        <v>0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33">
        <v>0</v>
      </c>
      <c r="D242" s="33">
        <v>0</v>
      </c>
      <c r="E242" s="33">
        <v>0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33">
        <v>0</v>
      </c>
      <c r="D243" s="33">
        <v>0</v>
      </c>
      <c r="E243" s="33">
        <v>0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33">
        <v>0</v>
      </c>
      <c r="D244" s="33">
        <v>0</v>
      </c>
      <c r="E244" s="33">
        <v>0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33">
        <v>0</v>
      </c>
      <c r="D245" s="33">
        <v>0</v>
      </c>
      <c r="E245" s="33">
        <v>0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33">
        <v>0</v>
      </c>
      <c r="D246" s="33">
        <v>0</v>
      </c>
      <c r="E246" s="33">
        <v>0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33">
        <v>0</v>
      </c>
      <c r="D247" s="33">
        <v>0</v>
      </c>
      <c r="E247" s="33">
        <v>0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33">
        <v>0</v>
      </c>
      <c r="D248" s="33">
        <v>0</v>
      </c>
      <c r="E248" s="33">
        <v>0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33">
        <v>0</v>
      </c>
      <c r="D249" s="33">
        <v>0</v>
      </c>
      <c r="E249" s="33">
        <v>0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33">
        <v>0</v>
      </c>
      <c r="D250" s="33">
        <v>0</v>
      </c>
      <c r="E250" s="33">
        <v>0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33">
        <v>0</v>
      </c>
      <c r="D251" s="33">
        <v>0</v>
      </c>
      <c r="E251" s="33">
        <v>0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33">
        <v>0</v>
      </c>
      <c r="D252" s="33">
        <v>0</v>
      </c>
      <c r="E252" s="33">
        <v>0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33">
        <v>0</v>
      </c>
      <c r="D253" s="33">
        <v>0</v>
      </c>
      <c r="E253" s="33">
        <v>0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33">
        <v>0</v>
      </c>
      <c r="D254" s="33">
        <v>0</v>
      </c>
      <c r="E254" s="33">
        <v>0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33">
        <v>0</v>
      </c>
      <c r="D255" s="33">
        <v>0</v>
      </c>
      <c r="E255" s="33">
        <v>0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33">
        <v>0</v>
      </c>
      <c r="D256" s="33">
        <v>0</v>
      </c>
      <c r="E256" s="33">
        <v>0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33">
        <v>0</v>
      </c>
      <c r="D257" s="33">
        <v>0</v>
      </c>
      <c r="E257" s="33">
        <v>0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33">
        <v>0</v>
      </c>
      <c r="D258" s="33">
        <v>0</v>
      </c>
      <c r="E258" s="33">
        <v>0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33">
        <v>0</v>
      </c>
      <c r="D259" s="33">
        <v>0</v>
      </c>
      <c r="E259" s="33">
        <v>0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33">
        <v>0</v>
      </c>
      <c r="D260" s="33">
        <v>0</v>
      </c>
      <c r="E260" s="33">
        <v>0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33">
        <v>0</v>
      </c>
      <c r="D261" s="33">
        <v>0</v>
      </c>
      <c r="E261" s="33">
        <v>0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33">
        <v>0</v>
      </c>
      <c r="D262" s="33">
        <v>0</v>
      </c>
      <c r="E262" s="33">
        <v>0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33">
        <v>0</v>
      </c>
      <c r="D263" s="33">
        <v>0</v>
      </c>
      <c r="E263" s="33">
        <v>0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33">
        <v>0</v>
      </c>
      <c r="D264" s="33">
        <v>0</v>
      </c>
      <c r="E264" s="33">
        <v>0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33">
        <v>0</v>
      </c>
      <c r="D265" s="33">
        <v>0</v>
      </c>
      <c r="E265" s="33">
        <v>0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33">
        <v>0</v>
      </c>
      <c r="D266" s="33">
        <v>0</v>
      </c>
      <c r="E266" s="33">
        <v>0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33">
        <v>0</v>
      </c>
      <c r="D267" s="33">
        <v>0</v>
      </c>
      <c r="E267" s="33">
        <v>0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33">
        <v>0</v>
      </c>
      <c r="D268" s="33">
        <v>0</v>
      </c>
      <c r="E268" s="33">
        <v>0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33">
        <v>0</v>
      </c>
      <c r="D269" s="33">
        <v>0</v>
      </c>
      <c r="E269" s="33">
        <v>0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33">
        <v>0</v>
      </c>
      <c r="D270" s="33">
        <v>0</v>
      </c>
      <c r="E270" s="33">
        <v>0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33">
        <v>0</v>
      </c>
      <c r="D271" s="33">
        <v>0</v>
      </c>
      <c r="E271" s="33">
        <v>0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33">
        <v>0</v>
      </c>
      <c r="D272" s="33">
        <v>0</v>
      </c>
      <c r="E272" s="33">
        <v>0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33">
        <v>0</v>
      </c>
      <c r="D273" s="33">
        <v>0</v>
      </c>
      <c r="E273" s="33">
        <v>0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33">
        <v>0</v>
      </c>
      <c r="D274" s="33">
        <v>0</v>
      </c>
      <c r="E274" s="33">
        <v>0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33">
        <v>0</v>
      </c>
      <c r="D275" s="33">
        <v>0</v>
      </c>
      <c r="E275" s="33">
        <v>0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33">
        <v>0</v>
      </c>
      <c r="D276" s="33">
        <v>0</v>
      </c>
      <c r="E276" s="33">
        <v>0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33">
        <v>0</v>
      </c>
      <c r="D277" s="33">
        <v>0</v>
      </c>
      <c r="E277" s="33">
        <v>0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33">
        <v>0</v>
      </c>
      <c r="D278" s="33">
        <v>0</v>
      </c>
      <c r="E278" s="33">
        <v>0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33">
        <v>0</v>
      </c>
      <c r="D279" s="33">
        <v>0</v>
      </c>
      <c r="E279" s="33">
        <v>0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33">
        <v>0</v>
      </c>
      <c r="D280" s="33">
        <v>0</v>
      </c>
      <c r="E280" s="33">
        <v>0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33">
        <v>0</v>
      </c>
      <c r="D281" s="33">
        <v>0</v>
      </c>
      <c r="E281" s="33">
        <v>0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33">
        <v>0</v>
      </c>
      <c r="D282" s="33">
        <v>0</v>
      </c>
      <c r="E282" s="33">
        <v>0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33">
        <v>0</v>
      </c>
      <c r="D283" s="33">
        <v>0</v>
      </c>
      <c r="E283" s="33">
        <v>0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33">
        <v>0</v>
      </c>
      <c r="D284" s="33">
        <v>0</v>
      </c>
      <c r="E284" s="33">
        <v>0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33">
        <v>0</v>
      </c>
      <c r="D285" s="33">
        <v>0</v>
      </c>
      <c r="E285" s="33">
        <v>0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33">
        <v>0</v>
      </c>
      <c r="D286" s="33">
        <v>0</v>
      </c>
      <c r="E286" s="33">
        <v>0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33">
        <v>0</v>
      </c>
      <c r="D287" s="33">
        <v>0</v>
      </c>
      <c r="E287" s="33">
        <v>0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33">
        <v>0</v>
      </c>
      <c r="D288" s="33">
        <v>0</v>
      </c>
      <c r="E288" s="33">
        <v>0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33">
        <v>0</v>
      </c>
      <c r="D289" s="33">
        <v>0</v>
      </c>
      <c r="E289" s="33">
        <v>0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33">
        <v>0</v>
      </c>
      <c r="D290" s="33">
        <v>0</v>
      </c>
      <c r="E290" s="33">
        <v>0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33">
        <v>0</v>
      </c>
      <c r="D291" s="33">
        <v>0</v>
      </c>
      <c r="E291" s="33">
        <v>0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33">
        <v>0</v>
      </c>
      <c r="D292" s="33">
        <v>0</v>
      </c>
      <c r="E292" s="33">
        <v>0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33">
        <v>0</v>
      </c>
      <c r="D293" s="33">
        <v>0</v>
      </c>
      <c r="E293" s="33">
        <v>0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33">
        <v>0</v>
      </c>
      <c r="D294" s="33">
        <v>0</v>
      </c>
      <c r="E294" s="33">
        <v>0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33">
        <v>0</v>
      </c>
      <c r="D295" s="33">
        <v>0</v>
      </c>
      <c r="E295" s="33">
        <v>0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33">
        <v>0</v>
      </c>
      <c r="D296" s="33">
        <v>0</v>
      </c>
      <c r="E296" s="33">
        <v>0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33">
        <v>0</v>
      </c>
      <c r="D297" s="33">
        <v>0</v>
      </c>
      <c r="E297" s="33">
        <v>0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33">
        <v>0</v>
      </c>
      <c r="D298" s="33">
        <v>0</v>
      </c>
      <c r="E298" s="33">
        <v>0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33">
        <v>0</v>
      </c>
      <c r="D299" s="33">
        <v>0</v>
      </c>
      <c r="E299" s="33">
        <v>0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33">
        <v>0</v>
      </c>
      <c r="D300" s="33">
        <v>0</v>
      </c>
      <c r="E300" s="33">
        <v>0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33">
        <v>0</v>
      </c>
      <c r="D301" s="33">
        <v>0</v>
      </c>
      <c r="E301" s="33">
        <v>0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33">
        <v>0</v>
      </c>
      <c r="D302" s="33">
        <v>0</v>
      </c>
      <c r="E302" s="33">
        <v>0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33">
        <v>0</v>
      </c>
      <c r="D303" s="33">
        <v>0</v>
      </c>
      <c r="E303" s="33">
        <v>0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33">
        <v>0</v>
      </c>
      <c r="D304" s="33">
        <v>0</v>
      </c>
      <c r="E304" s="33">
        <v>0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33">
        <v>0</v>
      </c>
      <c r="D305" s="33">
        <v>0</v>
      </c>
      <c r="E305" s="33">
        <v>0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33">
        <v>0</v>
      </c>
      <c r="D306" s="33">
        <v>0</v>
      </c>
      <c r="E306" s="33">
        <v>0</v>
      </c>
      <c r="F306" s="21" t="s">
        <v>863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D306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21" t="s">
        <v>863</v>
      </c>
      <c r="C4" s="33">
        <v>0</v>
      </c>
      <c r="D4" s="33">
        <v>0</v>
      </c>
      <c r="E4" s="21" t="s">
        <v>863</v>
      </c>
      <c r="F4" s="21" t="s">
        <v>863</v>
      </c>
    </row>
    <row r="5" spans="1:6" x14ac:dyDescent="0.25">
      <c r="A5" s="3">
        <v>2</v>
      </c>
      <c r="B5" s="21" t="s">
        <v>863</v>
      </c>
      <c r="C5" s="33">
        <v>0</v>
      </c>
      <c r="D5" s="33">
        <v>0</v>
      </c>
      <c r="E5" s="21" t="s">
        <v>863</v>
      </c>
      <c r="F5" s="21" t="s">
        <v>863</v>
      </c>
    </row>
    <row r="6" spans="1:6" x14ac:dyDescent="0.25">
      <c r="A6" s="3">
        <v>3</v>
      </c>
      <c r="B6" s="21" t="s">
        <v>863</v>
      </c>
      <c r="C6" s="33">
        <v>0</v>
      </c>
      <c r="D6" s="33">
        <v>0</v>
      </c>
      <c r="E6" s="21" t="s">
        <v>863</v>
      </c>
      <c r="F6" s="21" t="s">
        <v>863</v>
      </c>
    </row>
    <row r="7" spans="1:6" x14ac:dyDescent="0.25">
      <c r="A7" s="3">
        <v>4</v>
      </c>
      <c r="B7" s="21" t="s">
        <v>863</v>
      </c>
      <c r="C7" s="33">
        <v>0</v>
      </c>
      <c r="D7" s="33">
        <v>0</v>
      </c>
      <c r="E7" s="21" t="s">
        <v>863</v>
      </c>
      <c r="F7" s="21" t="s">
        <v>863</v>
      </c>
    </row>
    <row r="8" spans="1:6" x14ac:dyDescent="0.25">
      <c r="A8" s="3">
        <v>5</v>
      </c>
      <c r="B8" s="21" t="s">
        <v>863</v>
      </c>
      <c r="C8" s="33">
        <v>0</v>
      </c>
      <c r="D8" s="33">
        <v>0</v>
      </c>
      <c r="E8" s="21" t="s">
        <v>863</v>
      </c>
      <c r="F8" s="21" t="s">
        <v>863</v>
      </c>
    </row>
    <row r="9" spans="1:6" x14ac:dyDescent="0.25">
      <c r="A9" s="3">
        <v>6</v>
      </c>
      <c r="B9" s="21" t="s">
        <v>863</v>
      </c>
      <c r="C9" s="33">
        <v>0</v>
      </c>
      <c r="D9" s="33">
        <v>0</v>
      </c>
      <c r="E9" s="21" t="s">
        <v>863</v>
      </c>
      <c r="F9" s="21" t="s">
        <v>863</v>
      </c>
    </row>
    <row r="10" spans="1:6" x14ac:dyDescent="0.25">
      <c r="A10" s="3">
        <v>7</v>
      </c>
      <c r="B10" s="21" t="s">
        <v>863</v>
      </c>
      <c r="C10" s="33">
        <v>0</v>
      </c>
      <c r="D10" s="33">
        <v>0</v>
      </c>
      <c r="E10" s="21" t="s">
        <v>863</v>
      </c>
      <c r="F10" s="21" t="s">
        <v>863</v>
      </c>
    </row>
    <row r="11" spans="1:6" x14ac:dyDescent="0.25">
      <c r="A11" s="3">
        <v>8</v>
      </c>
      <c r="B11" s="21" t="s">
        <v>863</v>
      </c>
      <c r="C11" s="33">
        <v>0</v>
      </c>
      <c r="D11" s="33">
        <v>0</v>
      </c>
      <c r="E11" s="21" t="s">
        <v>863</v>
      </c>
      <c r="F11" s="21" t="s">
        <v>863</v>
      </c>
    </row>
    <row r="12" spans="1:6" x14ac:dyDescent="0.25">
      <c r="A12" s="3">
        <v>9</v>
      </c>
      <c r="B12" s="21" t="s">
        <v>863</v>
      </c>
      <c r="C12" s="33">
        <v>0</v>
      </c>
      <c r="D12" s="33">
        <v>0</v>
      </c>
      <c r="E12" s="21" t="s">
        <v>863</v>
      </c>
      <c r="F12" s="21" t="s">
        <v>863</v>
      </c>
    </row>
    <row r="13" spans="1:6" x14ac:dyDescent="0.25">
      <c r="A13" s="3">
        <v>10</v>
      </c>
      <c r="B13" s="21" t="s">
        <v>863</v>
      </c>
      <c r="C13" s="33">
        <v>0</v>
      </c>
      <c r="D13" s="33">
        <v>0</v>
      </c>
      <c r="E13" s="21" t="s">
        <v>863</v>
      </c>
      <c r="F13" s="21" t="s">
        <v>863</v>
      </c>
    </row>
    <row r="14" spans="1:6" x14ac:dyDescent="0.25">
      <c r="A14" s="3">
        <v>11</v>
      </c>
      <c r="B14" s="21" t="s">
        <v>863</v>
      </c>
      <c r="C14" s="33">
        <v>0</v>
      </c>
      <c r="D14" s="33">
        <v>0</v>
      </c>
      <c r="E14" s="21" t="s">
        <v>863</v>
      </c>
      <c r="F14" s="21" t="s">
        <v>863</v>
      </c>
    </row>
    <row r="15" spans="1:6" x14ac:dyDescent="0.25">
      <c r="A15" s="3">
        <v>12</v>
      </c>
      <c r="B15" s="21" t="s">
        <v>863</v>
      </c>
      <c r="C15" s="33">
        <v>0</v>
      </c>
      <c r="D15" s="33">
        <v>0</v>
      </c>
      <c r="E15" s="21" t="s">
        <v>863</v>
      </c>
      <c r="F15" s="21" t="s">
        <v>863</v>
      </c>
    </row>
    <row r="16" spans="1:6" x14ac:dyDescent="0.25">
      <c r="A16" s="3">
        <v>13</v>
      </c>
      <c r="B16" s="21" t="s">
        <v>863</v>
      </c>
      <c r="C16" s="33">
        <v>0</v>
      </c>
      <c r="D16" s="33">
        <v>0</v>
      </c>
      <c r="E16" s="21" t="s">
        <v>863</v>
      </c>
      <c r="F16" s="21" t="s">
        <v>863</v>
      </c>
    </row>
    <row r="17" spans="1:6" x14ac:dyDescent="0.25">
      <c r="A17" s="3">
        <v>14</v>
      </c>
      <c r="B17" s="21" t="s">
        <v>863</v>
      </c>
      <c r="C17" s="33">
        <v>0</v>
      </c>
      <c r="D17" s="33">
        <v>0</v>
      </c>
      <c r="E17" s="21" t="s">
        <v>863</v>
      </c>
      <c r="F17" s="21" t="s">
        <v>863</v>
      </c>
    </row>
    <row r="18" spans="1:6" x14ac:dyDescent="0.25">
      <c r="A18" s="3">
        <v>15</v>
      </c>
      <c r="B18" s="21" t="s">
        <v>863</v>
      </c>
      <c r="C18" s="33">
        <v>0</v>
      </c>
      <c r="D18" s="33">
        <v>0</v>
      </c>
      <c r="E18" s="21" t="s">
        <v>863</v>
      </c>
      <c r="F18" s="21" t="s">
        <v>863</v>
      </c>
    </row>
    <row r="19" spans="1:6" x14ac:dyDescent="0.25">
      <c r="A19" s="3">
        <v>16</v>
      </c>
      <c r="B19" s="21" t="s">
        <v>863</v>
      </c>
      <c r="C19" s="33">
        <v>0</v>
      </c>
      <c r="D19" s="33">
        <v>0</v>
      </c>
      <c r="E19" s="21" t="s">
        <v>863</v>
      </c>
      <c r="F19" s="21" t="s">
        <v>863</v>
      </c>
    </row>
    <row r="20" spans="1:6" x14ac:dyDescent="0.25">
      <c r="A20" s="3">
        <v>17</v>
      </c>
      <c r="B20" s="21" t="s">
        <v>863</v>
      </c>
      <c r="C20" s="33">
        <v>0</v>
      </c>
      <c r="D20" s="33">
        <v>0</v>
      </c>
      <c r="E20" s="21" t="s">
        <v>863</v>
      </c>
      <c r="F20" s="21" t="s">
        <v>863</v>
      </c>
    </row>
    <row r="21" spans="1:6" x14ac:dyDescent="0.25">
      <c r="A21" s="3">
        <v>18</v>
      </c>
      <c r="B21" s="21" t="s">
        <v>863</v>
      </c>
      <c r="C21" s="33">
        <v>0</v>
      </c>
      <c r="D21" s="33">
        <v>0</v>
      </c>
      <c r="E21" s="21" t="s">
        <v>863</v>
      </c>
      <c r="F21" s="21" t="s">
        <v>863</v>
      </c>
    </row>
    <row r="22" spans="1:6" x14ac:dyDescent="0.25">
      <c r="A22" s="3">
        <v>19</v>
      </c>
      <c r="B22" s="21" t="s">
        <v>863</v>
      </c>
      <c r="C22" s="33">
        <v>0</v>
      </c>
      <c r="D22" s="33">
        <v>0</v>
      </c>
      <c r="E22" s="21" t="s">
        <v>863</v>
      </c>
      <c r="F22" s="21" t="s">
        <v>863</v>
      </c>
    </row>
    <row r="23" spans="1:6" x14ac:dyDescent="0.25">
      <c r="A23" s="3">
        <v>20</v>
      </c>
      <c r="B23" s="21" t="s">
        <v>863</v>
      </c>
      <c r="C23" s="33">
        <v>0</v>
      </c>
      <c r="D23" s="33">
        <v>0</v>
      </c>
      <c r="E23" s="21" t="s">
        <v>863</v>
      </c>
      <c r="F23" s="21" t="s">
        <v>863</v>
      </c>
    </row>
    <row r="24" spans="1:6" x14ac:dyDescent="0.25">
      <c r="A24" s="3">
        <v>21</v>
      </c>
      <c r="B24" s="21" t="s">
        <v>863</v>
      </c>
      <c r="C24" s="33">
        <v>0</v>
      </c>
      <c r="D24" s="33">
        <v>0</v>
      </c>
      <c r="E24" s="21" t="s">
        <v>863</v>
      </c>
      <c r="F24" s="21" t="s">
        <v>863</v>
      </c>
    </row>
    <row r="25" spans="1:6" x14ac:dyDescent="0.25">
      <c r="A25" s="3">
        <v>22</v>
      </c>
      <c r="B25" s="21" t="s">
        <v>863</v>
      </c>
      <c r="C25" s="33">
        <v>0</v>
      </c>
      <c r="D25" s="33">
        <v>0</v>
      </c>
      <c r="E25" s="21" t="s">
        <v>863</v>
      </c>
      <c r="F25" s="21" t="s">
        <v>863</v>
      </c>
    </row>
    <row r="26" spans="1:6" x14ac:dyDescent="0.25">
      <c r="A26" s="3">
        <v>23</v>
      </c>
      <c r="B26" s="21" t="s">
        <v>863</v>
      </c>
      <c r="C26" s="33">
        <v>0</v>
      </c>
      <c r="D26" s="33">
        <v>0</v>
      </c>
      <c r="E26" s="21" t="s">
        <v>863</v>
      </c>
      <c r="F26" s="21" t="s">
        <v>863</v>
      </c>
    </row>
    <row r="27" spans="1:6" x14ac:dyDescent="0.25">
      <c r="A27" s="3">
        <v>24</v>
      </c>
      <c r="B27" s="21" t="s">
        <v>863</v>
      </c>
      <c r="C27" s="33">
        <v>0</v>
      </c>
      <c r="D27" s="33">
        <v>0</v>
      </c>
      <c r="E27" s="21" t="s">
        <v>863</v>
      </c>
      <c r="F27" s="21" t="s">
        <v>863</v>
      </c>
    </row>
    <row r="28" spans="1:6" x14ac:dyDescent="0.25">
      <c r="A28" s="3">
        <v>25</v>
      </c>
      <c r="B28" s="21" t="s">
        <v>863</v>
      </c>
      <c r="C28" s="33">
        <v>0</v>
      </c>
      <c r="D28" s="33">
        <v>0</v>
      </c>
      <c r="E28" s="21" t="s">
        <v>863</v>
      </c>
      <c r="F28" s="21" t="s">
        <v>863</v>
      </c>
    </row>
    <row r="29" spans="1:6" x14ac:dyDescent="0.25">
      <c r="A29" s="3">
        <v>26</v>
      </c>
      <c r="B29" s="21" t="s">
        <v>863</v>
      </c>
      <c r="C29" s="33">
        <v>0</v>
      </c>
      <c r="D29" s="33">
        <v>0</v>
      </c>
      <c r="E29" s="21" t="s">
        <v>863</v>
      </c>
      <c r="F29" s="21" t="s">
        <v>863</v>
      </c>
    </row>
    <row r="30" spans="1:6" x14ac:dyDescent="0.25">
      <c r="A30" s="3">
        <v>27</v>
      </c>
      <c r="B30" s="21" t="s">
        <v>863</v>
      </c>
      <c r="C30" s="33">
        <v>0</v>
      </c>
      <c r="D30" s="33">
        <v>0</v>
      </c>
      <c r="E30" s="21" t="s">
        <v>863</v>
      </c>
      <c r="F30" s="21" t="s">
        <v>863</v>
      </c>
    </row>
    <row r="31" spans="1:6" x14ac:dyDescent="0.25">
      <c r="A31" s="3">
        <v>28</v>
      </c>
      <c r="B31" s="21" t="s">
        <v>863</v>
      </c>
      <c r="C31" s="33">
        <v>0</v>
      </c>
      <c r="D31" s="33">
        <v>0</v>
      </c>
      <c r="E31" s="21" t="s">
        <v>863</v>
      </c>
      <c r="F31" s="21" t="s">
        <v>863</v>
      </c>
    </row>
    <row r="32" spans="1:6" x14ac:dyDescent="0.25">
      <c r="A32" s="3">
        <v>29</v>
      </c>
      <c r="B32" s="21" t="s">
        <v>863</v>
      </c>
      <c r="C32" s="33">
        <v>0</v>
      </c>
      <c r="D32" s="33">
        <v>0</v>
      </c>
      <c r="E32" s="21" t="s">
        <v>863</v>
      </c>
      <c r="F32" s="21" t="s">
        <v>863</v>
      </c>
    </row>
    <row r="33" spans="1:6" x14ac:dyDescent="0.25">
      <c r="A33" s="3">
        <v>30</v>
      </c>
      <c r="B33" s="21" t="s">
        <v>863</v>
      </c>
      <c r="C33" s="33">
        <v>0</v>
      </c>
      <c r="D33" s="33">
        <v>0</v>
      </c>
      <c r="E33" s="21" t="s">
        <v>863</v>
      </c>
      <c r="F33" s="21" t="s">
        <v>863</v>
      </c>
    </row>
    <row r="34" spans="1:6" x14ac:dyDescent="0.25">
      <c r="A34" s="3">
        <v>31</v>
      </c>
      <c r="B34" s="21" t="s">
        <v>863</v>
      </c>
      <c r="C34" s="33">
        <v>0</v>
      </c>
      <c r="D34" s="33">
        <v>0</v>
      </c>
      <c r="E34" s="21" t="s">
        <v>863</v>
      </c>
      <c r="F34" s="21" t="s">
        <v>863</v>
      </c>
    </row>
    <row r="35" spans="1:6" x14ac:dyDescent="0.25">
      <c r="A35" s="3">
        <v>32</v>
      </c>
      <c r="B35" s="21" t="s">
        <v>863</v>
      </c>
      <c r="C35" s="33">
        <v>0</v>
      </c>
      <c r="D35" s="33">
        <v>0</v>
      </c>
      <c r="E35" s="21" t="s">
        <v>863</v>
      </c>
      <c r="F35" s="21" t="s">
        <v>863</v>
      </c>
    </row>
    <row r="36" spans="1:6" x14ac:dyDescent="0.25">
      <c r="A36" s="3">
        <v>33</v>
      </c>
      <c r="B36" s="21" t="s">
        <v>863</v>
      </c>
      <c r="C36" s="33">
        <v>0</v>
      </c>
      <c r="D36" s="33">
        <v>0</v>
      </c>
      <c r="E36" s="21" t="s">
        <v>863</v>
      </c>
      <c r="F36" s="21" t="s">
        <v>863</v>
      </c>
    </row>
    <row r="37" spans="1:6" x14ac:dyDescent="0.25">
      <c r="A37" s="3">
        <v>34</v>
      </c>
      <c r="B37" s="21" t="s">
        <v>863</v>
      </c>
      <c r="C37" s="33">
        <v>0</v>
      </c>
      <c r="D37" s="33">
        <v>0</v>
      </c>
      <c r="E37" s="21" t="s">
        <v>863</v>
      </c>
      <c r="F37" s="21" t="s">
        <v>863</v>
      </c>
    </row>
    <row r="38" spans="1:6" x14ac:dyDescent="0.25">
      <c r="A38" s="3">
        <v>35</v>
      </c>
      <c r="B38" s="21" t="s">
        <v>863</v>
      </c>
      <c r="C38" s="33">
        <v>0</v>
      </c>
      <c r="D38" s="33">
        <v>0</v>
      </c>
      <c r="E38" s="21" t="s">
        <v>863</v>
      </c>
      <c r="F38" s="21" t="s">
        <v>863</v>
      </c>
    </row>
    <row r="39" spans="1:6" x14ac:dyDescent="0.25">
      <c r="A39" s="3">
        <v>36</v>
      </c>
      <c r="B39" s="21" t="s">
        <v>863</v>
      </c>
      <c r="C39" s="33">
        <v>0</v>
      </c>
      <c r="D39" s="33">
        <v>0</v>
      </c>
      <c r="E39" s="21" t="s">
        <v>863</v>
      </c>
      <c r="F39" s="21" t="s">
        <v>863</v>
      </c>
    </row>
    <row r="40" spans="1:6" x14ac:dyDescent="0.25">
      <c r="A40" s="3">
        <v>37</v>
      </c>
      <c r="B40" s="21" t="s">
        <v>863</v>
      </c>
      <c r="C40" s="33">
        <v>0</v>
      </c>
      <c r="D40" s="33">
        <v>0</v>
      </c>
      <c r="E40" s="21" t="s">
        <v>863</v>
      </c>
      <c r="F40" s="21" t="s">
        <v>863</v>
      </c>
    </row>
    <row r="41" spans="1:6" x14ac:dyDescent="0.25">
      <c r="A41" s="3">
        <v>38</v>
      </c>
      <c r="B41" s="21" t="s">
        <v>863</v>
      </c>
      <c r="C41" s="33">
        <v>0</v>
      </c>
      <c r="D41" s="33">
        <v>0</v>
      </c>
      <c r="E41" s="21" t="s">
        <v>863</v>
      </c>
      <c r="F41" s="21" t="s">
        <v>863</v>
      </c>
    </row>
    <row r="42" spans="1:6" x14ac:dyDescent="0.25">
      <c r="A42" s="3">
        <v>39</v>
      </c>
      <c r="B42" s="21" t="s">
        <v>863</v>
      </c>
      <c r="C42" s="33">
        <v>0</v>
      </c>
      <c r="D42" s="33">
        <v>0</v>
      </c>
      <c r="E42" s="21" t="s">
        <v>863</v>
      </c>
      <c r="F42" s="21" t="s">
        <v>863</v>
      </c>
    </row>
    <row r="43" spans="1:6" x14ac:dyDescent="0.25">
      <c r="A43" s="3">
        <v>40</v>
      </c>
      <c r="B43" s="21" t="s">
        <v>863</v>
      </c>
      <c r="C43" s="33">
        <v>0</v>
      </c>
      <c r="D43" s="33">
        <v>0</v>
      </c>
      <c r="E43" s="21" t="s">
        <v>863</v>
      </c>
      <c r="F43" s="21" t="s">
        <v>863</v>
      </c>
    </row>
    <row r="44" spans="1:6" x14ac:dyDescent="0.25">
      <c r="A44" s="3">
        <v>41</v>
      </c>
      <c r="B44" s="21" t="s">
        <v>863</v>
      </c>
      <c r="C44" s="33">
        <v>0</v>
      </c>
      <c r="D44" s="33">
        <v>0</v>
      </c>
      <c r="E44" s="21" t="s">
        <v>863</v>
      </c>
      <c r="F44" s="21" t="s">
        <v>863</v>
      </c>
    </row>
    <row r="45" spans="1:6" x14ac:dyDescent="0.25">
      <c r="A45" s="3">
        <v>42</v>
      </c>
      <c r="B45" s="21" t="s">
        <v>863</v>
      </c>
      <c r="C45" s="33">
        <v>0</v>
      </c>
      <c r="D45" s="33">
        <v>0</v>
      </c>
      <c r="E45" s="21" t="s">
        <v>863</v>
      </c>
      <c r="F45" s="21" t="s">
        <v>863</v>
      </c>
    </row>
    <row r="46" spans="1:6" x14ac:dyDescent="0.25">
      <c r="A46" s="3">
        <v>43</v>
      </c>
      <c r="B46" s="21" t="s">
        <v>863</v>
      </c>
      <c r="C46" s="33">
        <v>0</v>
      </c>
      <c r="D46" s="33">
        <v>0</v>
      </c>
      <c r="E46" s="21" t="s">
        <v>863</v>
      </c>
      <c r="F46" s="21" t="s">
        <v>863</v>
      </c>
    </row>
    <row r="47" spans="1:6" x14ac:dyDescent="0.25">
      <c r="A47" s="3">
        <v>44</v>
      </c>
      <c r="B47" s="21" t="s">
        <v>863</v>
      </c>
      <c r="C47" s="33">
        <v>0</v>
      </c>
      <c r="D47" s="33">
        <v>0</v>
      </c>
      <c r="E47" s="21" t="s">
        <v>863</v>
      </c>
      <c r="F47" s="21" t="s">
        <v>863</v>
      </c>
    </row>
    <row r="48" spans="1:6" x14ac:dyDescent="0.25">
      <c r="A48" s="3">
        <v>45</v>
      </c>
      <c r="B48" s="21" t="s">
        <v>863</v>
      </c>
      <c r="C48" s="33">
        <v>0</v>
      </c>
      <c r="D48" s="33">
        <v>0</v>
      </c>
      <c r="E48" s="21" t="s">
        <v>863</v>
      </c>
      <c r="F48" s="21" t="s">
        <v>863</v>
      </c>
    </row>
    <row r="49" spans="1:6" x14ac:dyDescent="0.25">
      <c r="A49" s="3">
        <v>46</v>
      </c>
      <c r="B49" s="21" t="s">
        <v>863</v>
      </c>
      <c r="C49" s="33">
        <v>0</v>
      </c>
      <c r="D49" s="33">
        <v>0</v>
      </c>
      <c r="E49" s="21" t="s">
        <v>863</v>
      </c>
      <c r="F49" s="21" t="s">
        <v>863</v>
      </c>
    </row>
    <row r="50" spans="1:6" x14ac:dyDescent="0.25">
      <c r="A50" s="3">
        <v>47</v>
      </c>
      <c r="B50" s="21" t="s">
        <v>863</v>
      </c>
      <c r="C50" s="33">
        <v>0</v>
      </c>
      <c r="D50" s="33">
        <v>0</v>
      </c>
      <c r="E50" s="21" t="s">
        <v>863</v>
      </c>
      <c r="F50" s="21" t="s">
        <v>863</v>
      </c>
    </row>
    <row r="51" spans="1:6" x14ac:dyDescent="0.25">
      <c r="A51" s="3">
        <v>48</v>
      </c>
      <c r="B51" s="21" t="s">
        <v>863</v>
      </c>
      <c r="C51" s="33">
        <v>0</v>
      </c>
      <c r="D51" s="33">
        <v>0</v>
      </c>
      <c r="E51" s="21" t="s">
        <v>863</v>
      </c>
      <c r="F51" s="21" t="s">
        <v>863</v>
      </c>
    </row>
    <row r="52" spans="1:6" x14ac:dyDescent="0.25">
      <c r="A52" s="3">
        <v>49</v>
      </c>
      <c r="B52" s="21" t="s">
        <v>863</v>
      </c>
      <c r="C52" s="33">
        <v>0</v>
      </c>
      <c r="D52" s="33">
        <v>0</v>
      </c>
      <c r="E52" s="21" t="s">
        <v>863</v>
      </c>
      <c r="F52" s="21" t="s">
        <v>863</v>
      </c>
    </row>
    <row r="53" spans="1:6" x14ac:dyDescent="0.25">
      <c r="A53" s="3">
        <v>50</v>
      </c>
      <c r="B53" s="21" t="s">
        <v>863</v>
      </c>
      <c r="C53" s="33">
        <v>0</v>
      </c>
      <c r="D53" s="33">
        <v>0</v>
      </c>
      <c r="E53" s="21" t="s">
        <v>863</v>
      </c>
      <c r="F53" s="21" t="s">
        <v>863</v>
      </c>
    </row>
    <row r="54" spans="1:6" x14ac:dyDescent="0.25">
      <c r="A54" s="3">
        <v>51</v>
      </c>
      <c r="B54" s="21" t="s">
        <v>863</v>
      </c>
      <c r="C54" s="33">
        <v>0</v>
      </c>
      <c r="D54" s="33">
        <v>0</v>
      </c>
      <c r="E54" s="21" t="s">
        <v>863</v>
      </c>
      <c r="F54" s="21" t="s">
        <v>863</v>
      </c>
    </row>
    <row r="55" spans="1:6" x14ac:dyDescent="0.25">
      <c r="A55" s="3">
        <v>52</v>
      </c>
      <c r="B55" s="21" t="s">
        <v>863</v>
      </c>
      <c r="C55" s="33">
        <v>0</v>
      </c>
      <c r="D55" s="33">
        <v>0</v>
      </c>
      <c r="E55" s="21" t="s">
        <v>863</v>
      </c>
      <c r="F55" s="21" t="s">
        <v>863</v>
      </c>
    </row>
    <row r="56" spans="1:6" x14ac:dyDescent="0.25">
      <c r="A56" s="3">
        <v>53</v>
      </c>
      <c r="B56" s="21" t="s">
        <v>863</v>
      </c>
      <c r="C56" s="33">
        <v>0</v>
      </c>
      <c r="D56" s="33">
        <v>0</v>
      </c>
      <c r="E56" s="21" t="s">
        <v>863</v>
      </c>
      <c r="F56" s="21" t="s">
        <v>863</v>
      </c>
    </row>
    <row r="57" spans="1:6" x14ac:dyDescent="0.25">
      <c r="A57" s="3">
        <v>54</v>
      </c>
      <c r="B57" s="21" t="s">
        <v>863</v>
      </c>
      <c r="C57" s="33">
        <v>0</v>
      </c>
      <c r="D57" s="33">
        <v>0</v>
      </c>
      <c r="E57" s="21" t="s">
        <v>863</v>
      </c>
      <c r="F57" s="21" t="s">
        <v>863</v>
      </c>
    </row>
    <row r="58" spans="1:6" x14ac:dyDescent="0.25">
      <c r="A58" s="3">
        <v>55</v>
      </c>
      <c r="B58" s="21" t="s">
        <v>863</v>
      </c>
      <c r="C58" s="33">
        <v>0</v>
      </c>
      <c r="D58" s="33">
        <v>0</v>
      </c>
      <c r="E58" s="21" t="s">
        <v>863</v>
      </c>
      <c r="F58" s="21" t="s">
        <v>863</v>
      </c>
    </row>
    <row r="59" spans="1:6" x14ac:dyDescent="0.25">
      <c r="A59" s="3">
        <v>56</v>
      </c>
      <c r="B59" s="21" t="s">
        <v>863</v>
      </c>
      <c r="C59" s="33">
        <v>0</v>
      </c>
      <c r="D59" s="33">
        <v>0</v>
      </c>
      <c r="E59" s="21" t="s">
        <v>863</v>
      </c>
      <c r="F59" s="21" t="s">
        <v>863</v>
      </c>
    </row>
    <row r="60" spans="1:6" x14ac:dyDescent="0.25">
      <c r="A60" s="3">
        <v>57</v>
      </c>
      <c r="B60" s="21" t="s">
        <v>863</v>
      </c>
      <c r="C60" s="33">
        <v>0</v>
      </c>
      <c r="D60" s="33">
        <v>0</v>
      </c>
      <c r="E60" s="21" t="s">
        <v>863</v>
      </c>
      <c r="F60" s="21" t="s">
        <v>863</v>
      </c>
    </row>
    <row r="61" spans="1:6" x14ac:dyDescent="0.25">
      <c r="A61" s="3">
        <v>58</v>
      </c>
      <c r="B61" s="21" t="s">
        <v>863</v>
      </c>
      <c r="C61" s="33">
        <v>0</v>
      </c>
      <c r="D61" s="33">
        <v>0</v>
      </c>
      <c r="E61" s="21" t="s">
        <v>863</v>
      </c>
      <c r="F61" s="21" t="s">
        <v>863</v>
      </c>
    </row>
    <row r="62" spans="1:6" x14ac:dyDescent="0.25">
      <c r="A62" s="3">
        <v>59</v>
      </c>
      <c r="B62" s="21" t="s">
        <v>863</v>
      </c>
      <c r="C62" s="33">
        <v>0</v>
      </c>
      <c r="D62" s="33">
        <v>0</v>
      </c>
      <c r="E62" s="21" t="s">
        <v>863</v>
      </c>
      <c r="F62" s="21" t="s">
        <v>863</v>
      </c>
    </row>
    <row r="63" spans="1:6" x14ac:dyDescent="0.25">
      <c r="A63" s="3">
        <v>60</v>
      </c>
      <c r="B63" s="21" t="s">
        <v>863</v>
      </c>
      <c r="C63" s="33">
        <v>0</v>
      </c>
      <c r="D63" s="33">
        <v>0</v>
      </c>
      <c r="E63" s="21" t="s">
        <v>863</v>
      </c>
      <c r="F63" s="21" t="s">
        <v>863</v>
      </c>
    </row>
    <row r="64" spans="1:6" x14ac:dyDescent="0.25">
      <c r="A64" s="3">
        <v>61</v>
      </c>
      <c r="B64" s="21" t="s">
        <v>863</v>
      </c>
      <c r="C64" s="33">
        <v>0</v>
      </c>
      <c r="D64" s="33">
        <v>0</v>
      </c>
      <c r="E64" s="21" t="s">
        <v>863</v>
      </c>
      <c r="F64" s="21" t="s">
        <v>863</v>
      </c>
    </row>
    <row r="65" spans="1:6" x14ac:dyDescent="0.25">
      <c r="A65" s="3">
        <v>62</v>
      </c>
      <c r="B65" s="21" t="s">
        <v>863</v>
      </c>
      <c r="C65" s="33">
        <v>0</v>
      </c>
      <c r="D65" s="33">
        <v>0</v>
      </c>
      <c r="E65" s="21" t="s">
        <v>863</v>
      </c>
      <c r="F65" s="21" t="s">
        <v>863</v>
      </c>
    </row>
    <row r="66" spans="1:6" x14ac:dyDescent="0.25">
      <c r="A66" s="3">
        <v>63</v>
      </c>
      <c r="B66" s="21" t="s">
        <v>863</v>
      </c>
      <c r="C66" s="33">
        <v>0</v>
      </c>
      <c r="D66" s="33">
        <v>0</v>
      </c>
      <c r="E66" s="21" t="s">
        <v>863</v>
      </c>
      <c r="F66" s="21" t="s">
        <v>863</v>
      </c>
    </row>
    <row r="67" spans="1:6" x14ac:dyDescent="0.25">
      <c r="A67" s="3">
        <v>64</v>
      </c>
      <c r="B67" s="21" t="s">
        <v>863</v>
      </c>
      <c r="C67" s="33">
        <v>0</v>
      </c>
      <c r="D67" s="33">
        <v>0</v>
      </c>
      <c r="E67" s="21" t="s">
        <v>863</v>
      </c>
      <c r="F67" s="21" t="s">
        <v>863</v>
      </c>
    </row>
    <row r="68" spans="1:6" x14ac:dyDescent="0.25">
      <c r="A68" s="3">
        <v>65</v>
      </c>
      <c r="B68" s="21" t="s">
        <v>863</v>
      </c>
      <c r="C68" s="33">
        <v>0</v>
      </c>
      <c r="D68" s="33">
        <v>0</v>
      </c>
      <c r="E68" s="21" t="s">
        <v>863</v>
      </c>
      <c r="F68" s="21" t="s">
        <v>863</v>
      </c>
    </row>
    <row r="69" spans="1:6" x14ac:dyDescent="0.25">
      <c r="A69" s="3">
        <v>66</v>
      </c>
      <c r="B69" s="21" t="s">
        <v>863</v>
      </c>
      <c r="C69" s="33">
        <v>0</v>
      </c>
      <c r="D69" s="33">
        <v>0</v>
      </c>
      <c r="E69" s="21" t="s">
        <v>863</v>
      </c>
      <c r="F69" s="21" t="s">
        <v>863</v>
      </c>
    </row>
    <row r="70" spans="1:6" x14ac:dyDescent="0.25">
      <c r="A70" s="3">
        <v>67</v>
      </c>
      <c r="B70" s="21" t="s">
        <v>863</v>
      </c>
      <c r="C70" s="33">
        <v>0</v>
      </c>
      <c r="D70" s="33">
        <v>0</v>
      </c>
      <c r="E70" s="21" t="s">
        <v>863</v>
      </c>
      <c r="F70" s="21" t="s">
        <v>863</v>
      </c>
    </row>
    <row r="71" spans="1:6" x14ac:dyDescent="0.25">
      <c r="A71" s="3">
        <v>68</v>
      </c>
      <c r="B71" s="21" t="s">
        <v>863</v>
      </c>
      <c r="C71" s="33">
        <v>0</v>
      </c>
      <c r="D71" s="33">
        <v>0</v>
      </c>
      <c r="E71" s="21" t="s">
        <v>863</v>
      </c>
      <c r="F71" s="21" t="s">
        <v>863</v>
      </c>
    </row>
    <row r="72" spans="1:6" x14ac:dyDescent="0.25">
      <c r="A72" s="3">
        <v>69</v>
      </c>
      <c r="B72" s="21" t="s">
        <v>863</v>
      </c>
      <c r="C72" s="33">
        <v>0</v>
      </c>
      <c r="D72" s="33">
        <v>0</v>
      </c>
      <c r="E72" s="21" t="s">
        <v>863</v>
      </c>
      <c r="F72" s="21" t="s">
        <v>863</v>
      </c>
    </row>
    <row r="73" spans="1:6" x14ac:dyDescent="0.25">
      <c r="A73" s="3">
        <v>70</v>
      </c>
      <c r="B73" s="21" t="s">
        <v>863</v>
      </c>
      <c r="C73" s="33">
        <v>0</v>
      </c>
      <c r="D73" s="33">
        <v>0</v>
      </c>
      <c r="E73" s="21" t="s">
        <v>863</v>
      </c>
      <c r="F73" s="21" t="s">
        <v>863</v>
      </c>
    </row>
    <row r="74" spans="1:6" x14ac:dyDescent="0.25">
      <c r="A74" s="3">
        <v>71</v>
      </c>
      <c r="B74" s="21" t="s">
        <v>863</v>
      </c>
      <c r="C74" s="33">
        <v>0</v>
      </c>
      <c r="D74" s="33">
        <v>0</v>
      </c>
      <c r="E74" s="21" t="s">
        <v>863</v>
      </c>
      <c r="F74" s="21" t="s">
        <v>863</v>
      </c>
    </row>
    <row r="75" spans="1:6" x14ac:dyDescent="0.25">
      <c r="A75" s="3">
        <v>72</v>
      </c>
      <c r="B75" s="21" t="s">
        <v>863</v>
      </c>
      <c r="C75" s="33">
        <v>0</v>
      </c>
      <c r="D75" s="33">
        <v>0</v>
      </c>
      <c r="E75" s="21" t="s">
        <v>863</v>
      </c>
      <c r="F75" s="21" t="s">
        <v>863</v>
      </c>
    </row>
    <row r="76" spans="1:6" x14ac:dyDescent="0.25">
      <c r="A76" s="3">
        <v>73</v>
      </c>
      <c r="B76" s="21" t="s">
        <v>863</v>
      </c>
      <c r="C76" s="33">
        <v>0</v>
      </c>
      <c r="D76" s="33">
        <v>0</v>
      </c>
      <c r="E76" s="21" t="s">
        <v>863</v>
      </c>
      <c r="F76" s="21" t="s">
        <v>863</v>
      </c>
    </row>
    <row r="77" spans="1:6" x14ac:dyDescent="0.25">
      <c r="A77" s="3">
        <v>74</v>
      </c>
      <c r="B77" s="21" t="s">
        <v>863</v>
      </c>
      <c r="C77" s="33">
        <v>0</v>
      </c>
      <c r="D77" s="33">
        <v>0</v>
      </c>
      <c r="E77" s="21" t="s">
        <v>863</v>
      </c>
      <c r="F77" s="21" t="s">
        <v>863</v>
      </c>
    </row>
    <row r="78" spans="1:6" x14ac:dyDescent="0.25">
      <c r="A78" s="3">
        <v>75</v>
      </c>
      <c r="B78" s="21" t="s">
        <v>863</v>
      </c>
      <c r="C78" s="33">
        <v>0</v>
      </c>
      <c r="D78" s="33">
        <v>0</v>
      </c>
      <c r="E78" s="21" t="s">
        <v>863</v>
      </c>
      <c r="F78" s="21" t="s">
        <v>863</v>
      </c>
    </row>
    <row r="79" spans="1:6" x14ac:dyDescent="0.25">
      <c r="A79" s="3">
        <v>76</v>
      </c>
      <c r="B79" s="21" t="s">
        <v>863</v>
      </c>
      <c r="C79" s="33">
        <v>0</v>
      </c>
      <c r="D79" s="33">
        <v>0</v>
      </c>
      <c r="E79" s="21" t="s">
        <v>863</v>
      </c>
      <c r="F79" s="21" t="s">
        <v>863</v>
      </c>
    </row>
    <row r="80" spans="1:6" x14ac:dyDescent="0.25">
      <c r="A80" s="3">
        <v>77</v>
      </c>
      <c r="B80" s="21" t="s">
        <v>863</v>
      </c>
      <c r="C80" s="33">
        <v>0</v>
      </c>
      <c r="D80" s="33">
        <v>0</v>
      </c>
      <c r="E80" s="21" t="s">
        <v>863</v>
      </c>
      <c r="F80" s="21" t="s">
        <v>863</v>
      </c>
    </row>
    <row r="81" spans="1:6" x14ac:dyDescent="0.25">
      <c r="A81" s="3">
        <v>78</v>
      </c>
      <c r="B81" s="21" t="s">
        <v>863</v>
      </c>
      <c r="C81" s="33">
        <v>0</v>
      </c>
      <c r="D81" s="33">
        <v>0</v>
      </c>
      <c r="E81" s="21" t="s">
        <v>863</v>
      </c>
      <c r="F81" s="21" t="s">
        <v>863</v>
      </c>
    </row>
    <row r="82" spans="1:6" x14ac:dyDescent="0.25">
      <c r="A82" s="3">
        <v>79</v>
      </c>
      <c r="B82" s="21" t="s">
        <v>863</v>
      </c>
      <c r="C82" s="33">
        <v>0</v>
      </c>
      <c r="D82" s="33">
        <v>0</v>
      </c>
      <c r="E82" s="21" t="s">
        <v>863</v>
      </c>
      <c r="F82" s="21" t="s">
        <v>863</v>
      </c>
    </row>
    <row r="83" spans="1:6" x14ac:dyDescent="0.25">
      <c r="A83" s="3">
        <v>80</v>
      </c>
      <c r="B83" s="21" t="s">
        <v>863</v>
      </c>
      <c r="C83" s="33">
        <v>0</v>
      </c>
      <c r="D83" s="33">
        <v>0</v>
      </c>
      <c r="E83" s="21" t="s">
        <v>863</v>
      </c>
      <c r="F83" s="21" t="s">
        <v>863</v>
      </c>
    </row>
    <row r="84" spans="1:6" x14ac:dyDescent="0.25">
      <c r="A84" s="3">
        <v>81</v>
      </c>
      <c r="B84" s="21" t="s">
        <v>863</v>
      </c>
      <c r="C84" s="33">
        <v>0</v>
      </c>
      <c r="D84" s="33">
        <v>0</v>
      </c>
      <c r="E84" s="21" t="s">
        <v>863</v>
      </c>
      <c r="F84" s="21" t="s">
        <v>863</v>
      </c>
    </row>
    <row r="85" spans="1:6" x14ac:dyDescent="0.25">
      <c r="A85" s="3">
        <v>82</v>
      </c>
      <c r="B85" s="21" t="s">
        <v>863</v>
      </c>
      <c r="C85" s="33">
        <v>0</v>
      </c>
      <c r="D85" s="33">
        <v>0</v>
      </c>
      <c r="E85" s="21" t="s">
        <v>863</v>
      </c>
      <c r="F85" s="21" t="s">
        <v>863</v>
      </c>
    </row>
    <row r="86" spans="1:6" x14ac:dyDescent="0.25">
      <c r="A86" s="3">
        <v>83</v>
      </c>
      <c r="B86" s="21" t="s">
        <v>863</v>
      </c>
      <c r="C86" s="33">
        <v>0</v>
      </c>
      <c r="D86" s="33">
        <v>0</v>
      </c>
      <c r="E86" s="21" t="s">
        <v>863</v>
      </c>
      <c r="F86" s="21" t="s">
        <v>863</v>
      </c>
    </row>
    <row r="87" spans="1:6" x14ac:dyDescent="0.25">
      <c r="A87" s="3">
        <v>84</v>
      </c>
      <c r="B87" s="21" t="s">
        <v>863</v>
      </c>
      <c r="C87" s="33">
        <v>0</v>
      </c>
      <c r="D87" s="33">
        <v>0</v>
      </c>
      <c r="E87" s="21" t="s">
        <v>863</v>
      </c>
      <c r="F87" s="21" t="s">
        <v>863</v>
      </c>
    </row>
    <row r="88" spans="1:6" x14ac:dyDescent="0.25">
      <c r="A88" s="3">
        <v>85</v>
      </c>
      <c r="B88" s="21" t="s">
        <v>863</v>
      </c>
      <c r="C88" s="33">
        <v>0</v>
      </c>
      <c r="D88" s="33">
        <v>0</v>
      </c>
      <c r="E88" s="21" t="s">
        <v>863</v>
      </c>
      <c r="F88" s="21" t="s">
        <v>863</v>
      </c>
    </row>
    <row r="89" spans="1:6" x14ac:dyDescent="0.25">
      <c r="A89" s="3">
        <v>86</v>
      </c>
      <c r="B89" s="21" t="s">
        <v>863</v>
      </c>
      <c r="C89" s="33">
        <v>0</v>
      </c>
      <c r="D89" s="33">
        <v>0</v>
      </c>
      <c r="E89" s="21" t="s">
        <v>863</v>
      </c>
      <c r="F89" s="21" t="s">
        <v>863</v>
      </c>
    </row>
    <row r="90" spans="1:6" x14ac:dyDescent="0.25">
      <c r="A90" s="3">
        <v>87</v>
      </c>
      <c r="B90" s="21" t="s">
        <v>863</v>
      </c>
      <c r="C90" s="33">
        <v>0</v>
      </c>
      <c r="D90" s="33">
        <v>0</v>
      </c>
      <c r="E90" s="21" t="s">
        <v>863</v>
      </c>
      <c r="F90" s="21" t="s">
        <v>863</v>
      </c>
    </row>
    <row r="91" spans="1:6" x14ac:dyDescent="0.25">
      <c r="A91" s="3">
        <v>88</v>
      </c>
      <c r="B91" s="21" t="s">
        <v>863</v>
      </c>
      <c r="C91" s="33">
        <v>0</v>
      </c>
      <c r="D91" s="33">
        <v>0</v>
      </c>
      <c r="E91" s="21" t="s">
        <v>863</v>
      </c>
      <c r="F91" s="21" t="s">
        <v>863</v>
      </c>
    </row>
    <row r="92" spans="1:6" x14ac:dyDescent="0.25">
      <c r="A92" s="3">
        <v>89</v>
      </c>
      <c r="B92" s="21" t="s">
        <v>863</v>
      </c>
      <c r="C92" s="33">
        <v>0</v>
      </c>
      <c r="D92" s="33">
        <v>0</v>
      </c>
      <c r="E92" s="21" t="s">
        <v>863</v>
      </c>
      <c r="F92" s="21" t="s">
        <v>863</v>
      </c>
    </row>
    <row r="93" spans="1:6" x14ac:dyDescent="0.25">
      <c r="A93" s="3">
        <v>90</v>
      </c>
      <c r="B93" s="21" t="s">
        <v>863</v>
      </c>
      <c r="C93" s="33">
        <v>0</v>
      </c>
      <c r="D93" s="33">
        <v>0</v>
      </c>
      <c r="E93" s="21" t="s">
        <v>863</v>
      </c>
      <c r="F93" s="21" t="s">
        <v>863</v>
      </c>
    </row>
    <row r="94" spans="1:6" x14ac:dyDescent="0.25">
      <c r="A94" s="3">
        <v>91</v>
      </c>
      <c r="B94" s="21" t="s">
        <v>863</v>
      </c>
      <c r="C94" s="33">
        <v>0</v>
      </c>
      <c r="D94" s="33">
        <v>0</v>
      </c>
      <c r="E94" s="21" t="s">
        <v>863</v>
      </c>
      <c r="F94" s="21" t="s">
        <v>863</v>
      </c>
    </row>
    <row r="95" spans="1:6" x14ac:dyDescent="0.25">
      <c r="A95" s="3">
        <v>92</v>
      </c>
      <c r="B95" s="21" t="s">
        <v>863</v>
      </c>
      <c r="C95" s="33">
        <v>0</v>
      </c>
      <c r="D95" s="33">
        <v>0</v>
      </c>
      <c r="E95" s="21" t="s">
        <v>863</v>
      </c>
      <c r="F95" s="21" t="s">
        <v>863</v>
      </c>
    </row>
    <row r="96" spans="1:6" x14ac:dyDescent="0.25">
      <c r="A96" s="3">
        <v>93</v>
      </c>
      <c r="B96" s="21" t="s">
        <v>863</v>
      </c>
      <c r="C96" s="33">
        <v>0</v>
      </c>
      <c r="D96" s="33">
        <v>0</v>
      </c>
      <c r="E96" s="21" t="s">
        <v>863</v>
      </c>
      <c r="F96" s="21" t="s">
        <v>863</v>
      </c>
    </row>
    <row r="97" spans="1:6" x14ac:dyDescent="0.25">
      <c r="A97" s="3">
        <v>94</v>
      </c>
      <c r="B97" s="21" t="s">
        <v>863</v>
      </c>
      <c r="C97" s="33">
        <v>0</v>
      </c>
      <c r="D97" s="33">
        <v>0</v>
      </c>
      <c r="E97" s="21" t="s">
        <v>863</v>
      </c>
      <c r="F97" s="21" t="s">
        <v>863</v>
      </c>
    </row>
    <row r="98" spans="1:6" x14ac:dyDescent="0.25">
      <c r="A98" s="3">
        <v>95</v>
      </c>
      <c r="B98" s="21" t="s">
        <v>863</v>
      </c>
      <c r="C98" s="33">
        <v>0</v>
      </c>
      <c r="D98" s="33">
        <v>0</v>
      </c>
      <c r="E98" s="21" t="s">
        <v>863</v>
      </c>
      <c r="F98" s="21" t="s">
        <v>863</v>
      </c>
    </row>
    <row r="99" spans="1:6" x14ac:dyDescent="0.25">
      <c r="A99" s="3">
        <v>96</v>
      </c>
      <c r="B99" s="21" t="s">
        <v>863</v>
      </c>
      <c r="C99" s="33">
        <v>0</v>
      </c>
      <c r="D99" s="33">
        <v>0</v>
      </c>
      <c r="E99" s="21" t="s">
        <v>863</v>
      </c>
      <c r="F99" s="21" t="s">
        <v>863</v>
      </c>
    </row>
    <row r="100" spans="1:6" x14ac:dyDescent="0.25">
      <c r="A100" s="3">
        <v>97</v>
      </c>
      <c r="B100" s="21" t="s">
        <v>863</v>
      </c>
      <c r="C100" s="33">
        <v>0</v>
      </c>
      <c r="D100" s="33">
        <v>0</v>
      </c>
      <c r="E100" s="21" t="s">
        <v>863</v>
      </c>
      <c r="F100" s="21" t="s">
        <v>863</v>
      </c>
    </row>
    <row r="101" spans="1:6" x14ac:dyDescent="0.25">
      <c r="A101" s="3">
        <v>98</v>
      </c>
      <c r="B101" s="21" t="s">
        <v>863</v>
      </c>
      <c r="C101" s="33">
        <v>0</v>
      </c>
      <c r="D101" s="33">
        <v>0</v>
      </c>
      <c r="E101" s="21" t="s">
        <v>863</v>
      </c>
      <c r="F101" s="21" t="s">
        <v>863</v>
      </c>
    </row>
    <row r="102" spans="1:6" x14ac:dyDescent="0.25">
      <c r="A102" s="3">
        <v>99</v>
      </c>
      <c r="B102" s="21" t="s">
        <v>863</v>
      </c>
      <c r="C102" s="33">
        <v>0</v>
      </c>
      <c r="D102" s="33">
        <v>0</v>
      </c>
      <c r="E102" s="21" t="s">
        <v>863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33">
        <v>0</v>
      </c>
      <c r="D103" s="33">
        <v>0</v>
      </c>
      <c r="E103" s="21" t="s">
        <v>863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33">
        <v>0</v>
      </c>
      <c r="D104" s="33">
        <v>0</v>
      </c>
      <c r="E104" s="21" t="s">
        <v>863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33">
        <v>0</v>
      </c>
      <c r="D105" s="33">
        <v>0</v>
      </c>
      <c r="E105" s="21" t="s">
        <v>863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33">
        <v>0</v>
      </c>
      <c r="D106" s="33">
        <v>0</v>
      </c>
      <c r="E106" s="21" t="s">
        <v>863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33">
        <v>0</v>
      </c>
      <c r="D107" s="33">
        <v>0</v>
      </c>
      <c r="E107" s="21" t="s">
        <v>863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33">
        <v>0</v>
      </c>
      <c r="D108" s="33">
        <v>0</v>
      </c>
      <c r="E108" s="21" t="s">
        <v>863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33">
        <v>0</v>
      </c>
      <c r="D109" s="33">
        <v>0</v>
      </c>
      <c r="E109" s="21" t="s">
        <v>863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33">
        <v>0</v>
      </c>
      <c r="D110" s="33">
        <v>0</v>
      </c>
      <c r="E110" s="21" t="s">
        <v>863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33">
        <v>0</v>
      </c>
      <c r="D111" s="33">
        <v>0</v>
      </c>
      <c r="E111" s="21" t="s">
        <v>863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33">
        <v>0</v>
      </c>
      <c r="D112" s="33">
        <v>0</v>
      </c>
      <c r="E112" s="21" t="s">
        <v>863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33">
        <v>0</v>
      </c>
      <c r="D113" s="33">
        <v>0</v>
      </c>
      <c r="E113" s="21" t="s">
        <v>863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33">
        <v>0</v>
      </c>
      <c r="D114" s="33">
        <v>0</v>
      </c>
      <c r="E114" s="21" t="s">
        <v>863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33">
        <v>0</v>
      </c>
      <c r="D115" s="33">
        <v>0</v>
      </c>
      <c r="E115" s="21" t="s">
        <v>863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33">
        <v>0</v>
      </c>
      <c r="D116" s="33">
        <v>0</v>
      </c>
      <c r="E116" s="21" t="s">
        <v>863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33">
        <v>0</v>
      </c>
      <c r="D117" s="33">
        <v>0</v>
      </c>
      <c r="E117" s="21" t="s">
        <v>863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33">
        <v>0</v>
      </c>
      <c r="D118" s="33">
        <v>0</v>
      </c>
      <c r="E118" s="21" t="s">
        <v>863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33">
        <v>0</v>
      </c>
      <c r="D119" s="33">
        <v>0</v>
      </c>
      <c r="E119" s="21" t="s">
        <v>863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33">
        <v>0</v>
      </c>
      <c r="D120" s="33">
        <v>0</v>
      </c>
      <c r="E120" s="21" t="s">
        <v>863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33">
        <v>0</v>
      </c>
      <c r="D121" s="33">
        <v>0</v>
      </c>
      <c r="E121" s="21" t="s">
        <v>863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33">
        <v>0</v>
      </c>
      <c r="D122" s="33">
        <v>0</v>
      </c>
      <c r="E122" s="21" t="s">
        <v>863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33">
        <v>0</v>
      </c>
      <c r="D123" s="33">
        <v>0</v>
      </c>
      <c r="E123" s="21" t="s">
        <v>863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33">
        <v>0</v>
      </c>
      <c r="D124" s="33">
        <v>0</v>
      </c>
      <c r="E124" s="21" t="s">
        <v>863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33">
        <v>0</v>
      </c>
      <c r="D125" s="33">
        <v>0</v>
      </c>
      <c r="E125" s="21" t="s">
        <v>863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33">
        <v>0</v>
      </c>
      <c r="D126" s="33">
        <v>0</v>
      </c>
      <c r="E126" s="21" t="s">
        <v>863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33">
        <v>0</v>
      </c>
      <c r="D127" s="33">
        <v>0</v>
      </c>
      <c r="E127" s="21" t="s">
        <v>863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33">
        <v>0</v>
      </c>
      <c r="D128" s="33">
        <v>0</v>
      </c>
      <c r="E128" s="21" t="s">
        <v>863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33">
        <v>0</v>
      </c>
      <c r="D129" s="33">
        <v>0</v>
      </c>
      <c r="E129" s="21" t="s">
        <v>863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33">
        <v>0</v>
      </c>
      <c r="D130" s="33">
        <v>0</v>
      </c>
      <c r="E130" s="21" t="s">
        <v>863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33">
        <v>0</v>
      </c>
      <c r="D131" s="33">
        <v>0</v>
      </c>
      <c r="E131" s="21" t="s">
        <v>863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33">
        <v>0</v>
      </c>
      <c r="D132" s="33">
        <v>0</v>
      </c>
      <c r="E132" s="21" t="s">
        <v>863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33">
        <v>0</v>
      </c>
      <c r="D133" s="33">
        <v>0</v>
      </c>
      <c r="E133" s="21" t="s">
        <v>863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33">
        <v>0</v>
      </c>
      <c r="D134" s="33">
        <v>0</v>
      </c>
      <c r="E134" s="21" t="s">
        <v>863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33">
        <v>0</v>
      </c>
      <c r="D135" s="33">
        <v>0</v>
      </c>
      <c r="E135" s="21" t="s">
        <v>863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33">
        <v>0</v>
      </c>
      <c r="D136" s="33">
        <v>0</v>
      </c>
      <c r="E136" s="21" t="s">
        <v>863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33">
        <v>0</v>
      </c>
      <c r="D137" s="33">
        <v>0</v>
      </c>
      <c r="E137" s="21" t="s">
        <v>863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33">
        <v>0</v>
      </c>
      <c r="D138" s="33">
        <v>0</v>
      </c>
      <c r="E138" s="21" t="s">
        <v>863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33">
        <v>0</v>
      </c>
      <c r="D139" s="33">
        <v>0</v>
      </c>
      <c r="E139" s="21" t="s">
        <v>863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33">
        <v>0</v>
      </c>
      <c r="D140" s="33">
        <v>0</v>
      </c>
      <c r="E140" s="21" t="s">
        <v>863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33">
        <v>0</v>
      </c>
      <c r="D141" s="33">
        <v>0</v>
      </c>
      <c r="E141" s="21" t="s">
        <v>863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33">
        <v>0</v>
      </c>
      <c r="D142" s="33">
        <v>0</v>
      </c>
      <c r="E142" s="21" t="s">
        <v>863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33">
        <v>0</v>
      </c>
      <c r="D143" s="33">
        <v>0</v>
      </c>
      <c r="E143" s="21" t="s">
        <v>863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33">
        <v>0</v>
      </c>
      <c r="D144" s="33">
        <v>0</v>
      </c>
      <c r="E144" s="21" t="s">
        <v>863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33">
        <v>0</v>
      </c>
      <c r="D145" s="33">
        <v>0</v>
      </c>
      <c r="E145" s="21" t="s">
        <v>863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33">
        <v>0</v>
      </c>
      <c r="D146" s="33">
        <v>0</v>
      </c>
      <c r="E146" s="21" t="s">
        <v>863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33">
        <v>0</v>
      </c>
      <c r="D147" s="33">
        <v>0</v>
      </c>
      <c r="E147" s="21" t="s">
        <v>863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33">
        <v>0</v>
      </c>
      <c r="D148" s="33">
        <v>0</v>
      </c>
      <c r="E148" s="21" t="s">
        <v>863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33">
        <v>0</v>
      </c>
      <c r="D149" s="33">
        <v>0</v>
      </c>
      <c r="E149" s="21" t="s">
        <v>863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33">
        <v>0</v>
      </c>
      <c r="D150" s="33">
        <v>0</v>
      </c>
      <c r="E150" s="21" t="s">
        <v>863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33">
        <v>0</v>
      </c>
      <c r="D151" s="33">
        <v>0</v>
      </c>
      <c r="E151" s="21" t="s">
        <v>863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33">
        <v>0</v>
      </c>
      <c r="D152" s="33">
        <v>0</v>
      </c>
      <c r="E152" s="21" t="s">
        <v>863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33">
        <v>0</v>
      </c>
      <c r="D153" s="33">
        <v>0</v>
      </c>
      <c r="E153" s="21" t="s">
        <v>863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33">
        <v>0</v>
      </c>
      <c r="D154" s="33">
        <v>0</v>
      </c>
      <c r="E154" s="21" t="s">
        <v>863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33">
        <v>0</v>
      </c>
      <c r="D155" s="33">
        <v>0</v>
      </c>
      <c r="E155" s="21" t="s">
        <v>863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33">
        <v>0</v>
      </c>
      <c r="D156" s="33">
        <v>0</v>
      </c>
      <c r="E156" s="21" t="s">
        <v>863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33">
        <v>0</v>
      </c>
      <c r="D157" s="33">
        <v>0</v>
      </c>
      <c r="E157" s="21" t="s">
        <v>863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33">
        <v>0</v>
      </c>
      <c r="D158" s="33">
        <v>0</v>
      </c>
      <c r="E158" s="21" t="s">
        <v>863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33">
        <v>0</v>
      </c>
      <c r="D159" s="33">
        <v>0</v>
      </c>
      <c r="E159" s="21" t="s">
        <v>863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33">
        <v>0</v>
      </c>
      <c r="D160" s="33">
        <v>0</v>
      </c>
      <c r="E160" s="21" t="s">
        <v>863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33">
        <v>0</v>
      </c>
      <c r="D161" s="33">
        <v>0</v>
      </c>
      <c r="E161" s="21" t="s">
        <v>863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33">
        <v>0</v>
      </c>
      <c r="D162" s="33">
        <v>0</v>
      </c>
      <c r="E162" s="21" t="s">
        <v>863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33">
        <v>0</v>
      </c>
      <c r="D163" s="33">
        <v>0</v>
      </c>
      <c r="E163" s="21" t="s">
        <v>863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33">
        <v>0</v>
      </c>
      <c r="D164" s="33">
        <v>0</v>
      </c>
      <c r="E164" s="21" t="s">
        <v>863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33">
        <v>0</v>
      </c>
      <c r="D165" s="33">
        <v>0</v>
      </c>
      <c r="E165" s="21" t="s">
        <v>863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33">
        <v>0</v>
      </c>
      <c r="D166" s="33">
        <v>0</v>
      </c>
      <c r="E166" s="21" t="s">
        <v>863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33">
        <v>0</v>
      </c>
      <c r="D167" s="33">
        <v>0</v>
      </c>
      <c r="E167" s="21" t="s">
        <v>863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33">
        <v>0</v>
      </c>
      <c r="D168" s="33">
        <v>0</v>
      </c>
      <c r="E168" s="21" t="s">
        <v>863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33">
        <v>0</v>
      </c>
      <c r="D169" s="33">
        <v>0</v>
      </c>
      <c r="E169" s="21" t="s">
        <v>863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33">
        <v>0</v>
      </c>
      <c r="D170" s="33">
        <v>0</v>
      </c>
      <c r="E170" s="21" t="s">
        <v>863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33">
        <v>0</v>
      </c>
      <c r="D171" s="33">
        <v>0</v>
      </c>
      <c r="E171" s="21" t="s">
        <v>863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33">
        <v>0</v>
      </c>
      <c r="D172" s="33">
        <v>0</v>
      </c>
      <c r="E172" s="21" t="s">
        <v>863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33">
        <v>0</v>
      </c>
      <c r="D173" s="33">
        <v>0</v>
      </c>
      <c r="E173" s="21" t="s">
        <v>863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33">
        <v>0</v>
      </c>
      <c r="D174" s="33">
        <v>0</v>
      </c>
      <c r="E174" s="21" t="s">
        <v>863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33">
        <v>0</v>
      </c>
      <c r="D175" s="33">
        <v>0</v>
      </c>
      <c r="E175" s="21" t="s">
        <v>863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33">
        <v>0</v>
      </c>
      <c r="D176" s="33">
        <v>0</v>
      </c>
      <c r="E176" s="21" t="s">
        <v>863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33">
        <v>0</v>
      </c>
      <c r="D177" s="33">
        <v>0</v>
      </c>
      <c r="E177" s="21" t="s">
        <v>863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33">
        <v>0</v>
      </c>
      <c r="D178" s="33">
        <v>0</v>
      </c>
      <c r="E178" s="21" t="s">
        <v>863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33">
        <v>0</v>
      </c>
      <c r="D179" s="33">
        <v>0</v>
      </c>
      <c r="E179" s="21" t="s">
        <v>863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33">
        <v>0</v>
      </c>
      <c r="D180" s="33">
        <v>0</v>
      </c>
      <c r="E180" s="21" t="s">
        <v>863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33">
        <v>0</v>
      </c>
      <c r="D181" s="33">
        <v>0</v>
      </c>
      <c r="E181" s="21" t="s">
        <v>863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33">
        <v>0</v>
      </c>
      <c r="D182" s="33">
        <v>0</v>
      </c>
      <c r="E182" s="21" t="s">
        <v>863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33">
        <v>0</v>
      </c>
      <c r="D183" s="33">
        <v>0</v>
      </c>
      <c r="E183" s="21" t="s">
        <v>863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33">
        <v>0</v>
      </c>
      <c r="D184" s="33">
        <v>0</v>
      </c>
      <c r="E184" s="21" t="s">
        <v>863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33">
        <v>0</v>
      </c>
      <c r="D185" s="33">
        <v>0</v>
      </c>
      <c r="E185" s="21" t="s">
        <v>863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33">
        <v>0</v>
      </c>
      <c r="D186" s="33">
        <v>0</v>
      </c>
      <c r="E186" s="21" t="s">
        <v>863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33">
        <v>0</v>
      </c>
      <c r="D187" s="33">
        <v>0</v>
      </c>
      <c r="E187" s="21" t="s">
        <v>863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33">
        <v>0</v>
      </c>
      <c r="D188" s="33">
        <v>0</v>
      </c>
      <c r="E188" s="21" t="s">
        <v>863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33">
        <v>0</v>
      </c>
      <c r="D189" s="33">
        <v>0</v>
      </c>
      <c r="E189" s="21" t="s">
        <v>863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33">
        <v>0</v>
      </c>
      <c r="D190" s="33">
        <v>0</v>
      </c>
      <c r="E190" s="21" t="s">
        <v>863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33">
        <v>0</v>
      </c>
      <c r="D191" s="33">
        <v>0</v>
      </c>
      <c r="E191" s="21" t="s">
        <v>863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33">
        <v>0</v>
      </c>
      <c r="D192" s="33">
        <v>0</v>
      </c>
      <c r="E192" s="21" t="s">
        <v>863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33">
        <v>0</v>
      </c>
      <c r="D193" s="33">
        <v>0</v>
      </c>
      <c r="E193" s="21" t="s">
        <v>863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33">
        <v>0</v>
      </c>
      <c r="D194" s="33">
        <v>0</v>
      </c>
      <c r="E194" s="21" t="s">
        <v>863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33">
        <v>0</v>
      </c>
      <c r="D195" s="33">
        <v>0</v>
      </c>
      <c r="E195" s="21" t="s">
        <v>863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33">
        <v>0</v>
      </c>
      <c r="D196" s="33">
        <v>0</v>
      </c>
      <c r="E196" s="21" t="s">
        <v>863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33">
        <v>0</v>
      </c>
      <c r="D197" s="33">
        <v>0</v>
      </c>
      <c r="E197" s="21" t="s">
        <v>863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33">
        <v>0</v>
      </c>
      <c r="D198" s="33">
        <v>0</v>
      </c>
      <c r="E198" s="21" t="s">
        <v>863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33">
        <v>0</v>
      </c>
      <c r="D199" s="33">
        <v>0</v>
      </c>
      <c r="E199" s="21" t="s">
        <v>863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33">
        <v>0</v>
      </c>
      <c r="D200" s="33">
        <v>0</v>
      </c>
      <c r="E200" s="21" t="s">
        <v>863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33">
        <v>0</v>
      </c>
      <c r="D201" s="33">
        <v>0</v>
      </c>
      <c r="E201" s="21" t="s">
        <v>863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33">
        <v>0</v>
      </c>
      <c r="D202" s="33">
        <v>0</v>
      </c>
      <c r="E202" s="21" t="s">
        <v>863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33">
        <v>0</v>
      </c>
      <c r="D203" s="33">
        <v>0</v>
      </c>
      <c r="E203" s="21" t="s">
        <v>863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33">
        <v>0</v>
      </c>
      <c r="D204" s="33">
        <v>0</v>
      </c>
      <c r="E204" s="21" t="s">
        <v>863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33">
        <v>0</v>
      </c>
      <c r="D205" s="33">
        <v>0</v>
      </c>
      <c r="E205" s="21" t="s">
        <v>863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33">
        <v>0</v>
      </c>
      <c r="D206" s="33">
        <v>0</v>
      </c>
      <c r="E206" s="21" t="s">
        <v>863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33">
        <v>0</v>
      </c>
      <c r="D207" s="33">
        <v>0</v>
      </c>
      <c r="E207" s="21" t="s">
        <v>863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33">
        <v>0</v>
      </c>
      <c r="D208" s="33">
        <v>0</v>
      </c>
      <c r="E208" s="21" t="s">
        <v>863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33">
        <v>0</v>
      </c>
      <c r="D209" s="33">
        <v>0</v>
      </c>
      <c r="E209" s="21" t="s">
        <v>863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33">
        <v>0</v>
      </c>
      <c r="D210" s="33">
        <v>0</v>
      </c>
      <c r="E210" s="21" t="s">
        <v>863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33">
        <v>0</v>
      </c>
      <c r="D211" s="33">
        <v>0</v>
      </c>
      <c r="E211" s="21" t="s">
        <v>863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33">
        <v>0</v>
      </c>
      <c r="D212" s="33">
        <v>0</v>
      </c>
      <c r="E212" s="21" t="s">
        <v>863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33">
        <v>0</v>
      </c>
      <c r="D213" s="33">
        <v>0</v>
      </c>
      <c r="E213" s="21" t="s">
        <v>863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33">
        <v>0</v>
      </c>
      <c r="D214" s="33">
        <v>0</v>
      </c>
      <c r="E214" s="21" t="s">
        <v>863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33">
        <v>0</v>
      </c>
      <c r="D215" s="33">
        <v>0</v>
      </c>
      <c r="E215" s="21" t="s">
        <v>863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33">
        <v>0</v>
      </c>
      <c r="D216" s="33">
        <v>0</v>
      </c>
      <c r="E216" s="21" t="s">
        <v>863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33">
        <v>0</v>
      </c>
      <c r="D217" s="33">
        <v>0</v>
      </c>
      <c r="E217" s="21" t="s">
        <v>863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33">
        <v>0</v>
      </c>
      <c r="D218" s="33">
        <v>0</v>
      </c>
      <c r="E218" s="21" t="s">
        <v>863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33">
        <v>0</v>
      </c>
      <c r="D219" s="33">
        <v>0</v>
      </c>
      <c r="E219" s="21" t="s">
        <v>863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33">
        <v>0</v>
      </c>
      <c r="D220" s="33">
        <v>0</v>
      </c>
      <c r="E220" s="21" t="s">
        <v>863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33">
        <v>0</v>
      </c>
      <c r="D221" s="33">
        <v>0</v>
      </c>
      <c r="E221" s="21" t="s">
        <v>863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33">
        <v>0</v>
      </c>
      <c r="D222" s="33">
        <v>0</v>
      </c>
      <c r="E222" s="21" t="s">
        <v>863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33">
        <v>0</v>
      </c>
      <c r="D223" s="33">
        <v>0</v>
      </c>
      <c r="E223" s="21" t="s">
        <v>863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33">
        <v>0</v>
      </c>
      <c r="D224" s="33">
        <v>0</v>
      </c>
      <c r="E224" s="21" t="s">
        <v>863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33">
        <v>0</v>
      </c>
      <c r="D225" s="33">
        <v>0</v>
      </c>
      <c r="E225" s="21" t="s">
        <v>863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33">
        <v>0</v>
      </c>
      <c r="D226" s="33">
        <v>0</v>
      </c>
      <c r="E226" s="21" t="s">
        <v>863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33">
        <v>0</v>
      </c>
      <c r="D227" s="33">
        <v>0</v>
      </c>
      <c r="E227" s="21" t="s">
        <v>863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33">
        <v>0</v>
      </c>
      <c r="D228" s="33">
        <v>0</v>
      </c>
      <c r="E228" s="21" t="s">
        <v>863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33">
        <v>0</v>
      </c>
      <c r="D229" s="33">
        <v>0</v>
      </c>
      <c r="E229" s="21" t="s">
        <v>863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33">
        <v>0</v>
      </c>
      <c r="D230" s="33">
        <v>0</v>
      </c>
      <c r="E230" s="21" t="s">
        <v>863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33">
        <v>0</v>
      </c>
      <c r="D231" s="33">
        <v>0</v>
      </c>
      <c r="E231" s="21" t="s">
        <v>863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33">
        <v>0</v>
      </c>
      <c r="D232" s="33">
        <v>0</v>
      </c>
      <c r="E232" s="21" t="s">
        <v>863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33">
        <v>0</v>
      </c>
      <c r="D233" s="33">
        <v>0</v>
      </c>
      <c r="E233" s="21" t="s">
        <v>863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33">
        <v>0</v>
      </c>
      <c r="D234" s="33">
        <v>0</v>
      </c>
      <c r="E234" s="21" t="s">
        <v>863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33">
        <v>0</v>
      </c>
      <c r="D235" s="33">
        <v>0</v>
      </c>
      <c r="E235" s="21" t="s">
        <v>863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33">
        <v>0</v>
      </c>
      <c r="D236" s="33">
        <v>0</v>
      </c>
      <c r="E236" s="21" t="s">
        <v>863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33">
        <v>0</v>
      </c>
      <c r="D237" s="33">
        <v>0</v>
      </c>
      <c r="E237" s="21" t="s">
        <v>863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33">
        <v>0</v>
      </c>
      <c r="D238" s="33">
        <v>0</v>
      </c>
      <c r="E238" s="21" t="s">
        <v>863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33">
        <v>0</v>
      </c>
      <c r="D239" s="33">
        <v>0</v>
      </c>
      <c r="E239" s="21" t="s">
        <v>863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33">
        <v>0</v>
      </c>
      <c r="D240" s="33">
        <v>0</v>
      </c>
      <c r="E240" s="21" t="s">
        <v>863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33">
        <v>0</v>
      </c>
      <c r="D241" s="33">
        <v>0</v>
      </c>
      <c r="E241" s="21" t="s">
        <v>863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33">
        <v>0</v>
      </c>
      <c r="D242" s="33">
        <v>0</v>
      </c>
      <c r="E242" s="21" t="s">
        <v>863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33">
        <v>0</v>
      </c>
      <c r="D243" s="33">
        <v>0</v>
      </c>
      <c r="E243" s="21" t="s">
        <v>863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33">
        <v>0</v>
      </c>
      <c r="D244" s="33">
        <v>0</v>
      </c>
      <c r="E244" s="21" t="s">
        <v>863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33">
        <v>0</v>
      </c>
      <c r="D245" s="33">
        <v>0</v>
      </c>
      <c r="E245" s="21" t="s">
        <v>863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33">
        <v>0</v>
      </c>
      <c r="D246" s="33">
        <v>0</v>
      </c>
      <c r="E246" s="21" t="s">
        <v>863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33">
        <v>0</v>
      </c>
      <c r="D247" s="33">
        <v>0</v>
      </c>
      <c r="E247" s="21" t="s">
        <v>863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33">
        <v>0</v>
      </c>
      <c r="D248" s="33">
        <v>0</v>
      </c>
      <c r="E248" s="21" t="s">
        <v>863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33">
        <v>0</v>
      </c>
      <c r="D249" s="33">
        <v>0</v>
      </c>
      <c r="E249" s="21" t="s">
        <v>863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33">
        <v>0</v>
      </c>
      <c r="D250" s="33">
        <v>0</v>
      </c>
      <c r="E250" s="21" t="s">
        <v>863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33">
        <v>0</v>
      </c>
      <c r="D251" s="33">
        <v>0</v>
      </c>
      <c r="E251" s="21" t="s">
        <v>863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33">
        <v>0</v>
      </c>
      <c r="D252" s="33">
        <v>0</v>
      </c>
      <c r="E252" s="21" t="s">
        <v>863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33">
        <v>0</v>
      </c>
      <c r="D253" s="33">
        <v>0</v>
      </c>
      <c r="E253" s="21" t="s">
        <v>863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33">
        <v>0</v>
      </c>
      <c r="D254" s="33">
        <v>0</v>
      </c>
      <c r="E254" s="21" t="s">
        <v>863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33">
        <v>0</v>
      </c>
      <c r="D255" s="33">
        <v>0</v>
      </c>
      <c r="E255" s="21" t="s">
        <v>863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33">
        <v>0</v>
      </c>
      <c r="D256" s="33">
        <v>0</v>
      </c>
      <c r="E256" s="21" t="s">
        <v>863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33">
        <v>0</v>
      </c>
      <c r="D257" s="33">
        <v>0</v>
      </c>
      <c r="E257" s="21" t="s">
        <v>863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33">
        <v>0</v>
      </c>
      <c r="D258" s="33">
        <v>0</v>
      </c>
      <c r="E258" s="21" t="s">
        <v>863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33">
        <v>0</v>
      </c>
      <c r="D259" s="33">
        <v>0</v>
      </c>
      <c r="E259" s="21" t="s">
        <v>863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33">
        <v>0</v>
      </c>
      <c r="D260" s="33">
        <v>0</v>
      </c>
      <c r="E260" s="21" t="s">
        <v>863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33">
        <v>0</v>
      </c>
      <c r="D261" s="33">
        <v>0</v>
      </c>
      <c r="E261" s="21" t="s">
        <v>863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33">
        <v>0</v>
      </c>
      <c r="D262" s="33">
        <v>0</v>
      </c>
      <c r="E262" s="21" t="s">
        <v>863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33">
        <v>0</v>
      </c>
      <c r="D263" s="33">
        <v>0</v>
      </c>
      <c r="E263" s="21" t="s">
        <v>863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33">
        <v>0</v>
      </c>
      <c r="D264" s="33">
        <v>0</v>
      </c>
      <c r="E264" s="21" t="s">
        <v>863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33">
        <v>0</v>
      </c>
      <c r="D265" s="33">
        <v>0</v>
      </c>
      <c r="E265" s="21" t="s">
        <v>863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33">
        <v>0</v>
      </c>
      <c r="D266" s="33">
        <v>0</v>
      </c>
      <c r="E266" s="21" t="s">
        <v>863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33">
        <v>0</v>
      </c>
      <c r="D267" s="33">
        <v>0</v>
      </c>
      <c r="E267" s="21" t="s">
        <v>863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33">
        <v>0</v>
      </c>
      <c r="D268" s="33">
        <v>0</v>
      </c>
      <c r="E268" s="21" t="s">
        <v>863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33">
        <v>0</v>
      </c>
      <c r="D269" s="33">
        <v>0</v>
      </c>
      <c r="E269" s="21" t="s">
        <v>863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33">
        <v>0</v>
      </c>
      <c r="D270" s="33">
        <v>0</v>
      </c>
      <c r="E270" s="21" t="s">
        <v>863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33">
        <v>0</v>
      </c>
      <c r="D271" s="33">
        <v>0</v>
      </c>
      <c r="E271" s="21" t="s">
        <v>863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33">
        <v>0</v>
      </c>
      <c r="D272" s="33">
        <v>0</v>
      </c>
      <c r="E272" s="21" t="s">
        <v>863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33">
        <v>0</v>
      </c>
      <c r="D273" s="33">
        <v>0</v>
      </c>
      <c r="E273" s="21" t="s">
        <v>863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33">
        <v>0</v>
      </c>
      <c r="D274" s="33">
        <v>0</v>
      </c>
      <c r="E274" s="21" t="s">
        <v>863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33">
        <v>0</v>
      </c>
      <c r="D275" s="33">
        <v>0</v>
      </c>
      <c r="E275" s="21" t="s">
        <v>863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33">
        <v>0</v>
      </c>
      <c r="D276" s="33">
        <v>0</v>
      </c>
      <c r="E276" s="21" t="s">
        <v>863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33">
        <v>0</v>
      </c>
      <c r="D277" s="33">
        <v>0</v>
      </c>
      <c r="E277" s="21" t="s">
        <v>863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33">
        <v>0</v>
      </c>
      <c r="D278" s="33">
        <v>0</v>
      </c>
      <c r="E278" s="21" t="s">
        <v>863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33">
        <v>0</v>
      </c>
      <c r="D279" s="33">
        <v>0</v>
      </c>
      <c r="E279" s="21" t="s">
        <v>863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33">
        <v>0</v>
      </c>
      <c r="D280" s="33">
        <v>0</v>
      </c>
      <c r="E280" s="21" t="s">
        <v>863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33">
        <v>0</v>
      </c>
      <c r="D281" s="33">
        <v>0</v>
      </c>
      <c r="E281" s="21" t="s">
        <v>863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33">
        <v>0</v>
      </c>
      <c r="D282" s="33">
        <v>0</v>
      </c>
      <c r="E282" s="21" t="s">
        <v>863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33">
        <v>0</v>
      </c>
      <c r="D283" s="33">
        <v>0</v>
      </c>
      <c r="E283" s="21" t="s">
        <v>863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33">
        <v>0</v>
      </c>
      <c r="D284" s="33">
        <v>0</v>
      </c>
      <c r="E284" s="21" t="s">
        <v>863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33">
        <v>0</v>
      </c>
      <c r="D285" s="33">
        <v>0</v>
      </c>
      <c r="E285" s="21" t="s">
        <v>863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33">
        <v>0</v>
      </c>
      <c r="D286" s="33">
        <v>0</v>
      </c>
      <c r="E286" s="21" t="s">
        <v>863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33">
        <v>0</v>
      </c>
      <c r="D287" s="33">
        <v>0</v>
      </c>
      <c r="E287" s="21" t="s">
        <v>863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33">
        <v>0</v>
      </c>
      <c r="D288" s="33">
        <v>0</v>
      </c>
      <c r="E288" s="21" t="s">
        <v>863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33">
        <v>0</v>
      </c>
      <c r="D289" s="33">
        <v>0</v>
      </c>
      <c r="E289" s="21" t="s">
        <v>863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33">
        <v>0</v>
      </c>
      <c r="D290" s="33">
        <v>0</v>
      </c>
      <c r="E290" s="21" t="s">
        <v>863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33">
        <v>0</v>
      </c>
      <c r="D291" s="33">
        <v>0</v>
      </c>
      <c r="E291" s="21" t="s">
        <v>863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33">
        <v>0</v>
      </c>
      <c r="D292" s="33">
        <v>0</v>
      </c>
      <c r="E292" s="21" t="s">
        <v>863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33">
        <v>0</v>
      </c>
      <c r="D293" s="33">
        <v>0</v>
      </c>
      <c r="E293" s="21" t="s">
        <v>863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33">
        <v>0</v>
      </c>
      <c r="D294" s="33">
        <v>0</v>
      </c>
      <c r="E294" s="21" t="s">
        <v>863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33">
        <v>0</v>
      </c>
      <c r="D295" s="33">
        <v>0</v>
      </c>
      <c r="E295" s="21" t="s">
        <v>863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33">
        <v>0</v>
      </c>
      <c r="D296" s="33">
        <v>0</v>
      </c>
      <c r="E296" s="21" t="s">
        <v>863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33">
        <v>0</v>
      </c>
      <c r="D297" s="33">
        <v>0</v>
      </c>
      <c r="E297" s="21" t="s">
        <v>863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33">
        <v>0</v>
      </c>
      <c r="D298" s="33">
        <v>0</v>
      </c>
      <c r="E298" s="21" t="s">
        <v>863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33">
        <v>0</v>
      </c>
      <c r="D299" s="33">
        <v>0</v>
      </c>
      <c r="E299" s="21" t="s">
        <v>863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33">
        <v>0</v>
      </c>
      <c r="D300" s="33">
        <v>0</v>
      </c>
      <c r="E300" s="21" t="s">
        <v>863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33">
        <v>0</v>
      </c>
      <c r="D301" s="33">
        <v>0</v>
      </c>
      <c r="E301" s="21" t="s">
        <v>863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33">
        <v>0</v>
      </c>
      <c r="D302" s="33">
        <v>0</v>
      </c>
      <c r="E302" s="21" t="s">
        <v>863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33">
        <v>0</v>
      </c>
      <c r="D303" s="33">
        <v>0</v>
      </c>
      <c r="E303" s="21" t="s">
        <v>863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33">
        <v>0</v>
      </c>
      <c r="D304" s="33">
        <v>0</v>
      </c>
      <c r="E304" s="21" t="s">
        <v>863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33">
        <v>0</v>
      </c>
      <c r="D305" s="33">
        <v>0</v>
      </c>
      <c r="E305" s="21" t="s">
        <v>863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33">
        <v>0</v>
      </c>
      <c r="D306" s="33">
        <v>0</v>
      </c>
      <c r="E306" s="21" t="s">
        <v>863</v>
      </c>
      <c r="F306" s="21" t="s">
        <v>863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D306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21" t="s">
        <v>863</v>
      </c>
      <c r="C4" s="33">
        <v>0</v>
      </c>
      <c r="D4" s="33">
        <v>0</v>
      </c>
      <c r="E4" s="21" t="s">
        <v>863</v>
      </c>
      <c r="F4" s="21" t="s">
        <v>863</v>
      </c>
    </row>
    <row r="5" spans="1:6" x14ac:dyDescent="0.25">
      <c r="A5" s="3">
        <v>2</v>
      </c>
      <c r="B5" s="21" t="s">
        <v>863</v>
      </c>
      <c r="C5" s="33">
        <v>0</v>
      </c>
      <c r="D5" s="33">
        <v>0</v>
      </c>
      <c r="E5" s="21" t="s">
        <v>863</v>
      </c>
      <c r="F5" s="21" t="s">
        <v>863</v>
      </c>
    </row>
    <row r="6" spans="1:6" x14ac:dyDescent="0.25">
      <c r="A6" s="3">
        <v>3</v>
      </c>
      <c r="B6" s="21" t="s">
        <v>863</v>
      </c>
      <c r="C6" s="33">
        <v>0</v>
      </c>
      <c r="D6" s="33">
        <v>0</v>
      </c>
      <c r="E6" s="21" t="s">
        <v>863</v>
      </c>
      <c r="F6" s="21" t="s">
        <v>863</v>
      </c>
    </row>
    <row r="7" spans="1:6" x14ac:dyDescent="0.25">
      <c r="A7" s="3">
        <v>4</v>
      </c>
      <c r="B7" s="21" t="s">
        <v>863</v>
      </c>
      <c r="C7" s="33">
        <v>0</v>
      </c>
      <c r="D7" s="33">
        <v>0</v>
      </c>
      <c r="E7" s="21" t="s">
        <v>863</v>
      </c>
      <c r="F7" s="21" t="s">
        <v>863</v>
      </c>
    </row>
    <row r="8" spans="1:6" x14ac:dyDescent="0.25">
      <c r="A8" s="3">
        <v>5</v>
      </c>
      <c r="B8" s="21" t="s">
        <v>863</v>
      </c>
      <c r="C8" s="33">
        <v>0</v>
      </c>
      <c r="D8" s="33">
        <v>0</v>
      </c>
      <c r="E8" s="21" t="s">
        <v>863</v>
      </c>
      <c r="F8" s="21" t="s">
        <v>863</v>
      </c>
    </row>
    <row r="9" spans="1:6" x14ac:dyDescent="0.25">
      <c r="A9" s="3">
        <v>6</v>
      </c>
      <c r="B9" s="21" t="s">
        <v>863</v>
      </c>
      <c r="C9" s="33">
        <v>0</v>
      </c>
      <c r="D9" s="33">
        <v>0</v>
      </c>
      <c r="E9" s="21" t="s">
        <v>863</v>
      </c>
      <c r="F9" s="21" t="s">
        <v>863</v>
      </c>
    </row>
    <row r="10" spans="1:6" x14ac:dyDescent="0.25">
      <c r="A10" s="3">
        <v>7</v>
      </c>
      <c r="B10" s="21" t="s">
        <v>863</v>
      </c>
      <c r="C10" s="33">
        <v>0</v>
      </c>
      <c r="D10" s="33">
        <v>0</v>
      </c>
      <c r="E10" s="21" t="s">
        <v>863</v>
      </c>
      <c r="F10" s="21" t="s">
        <v>863</v>
      </c>
    </row>
    <row r="11" spans="1:6" x14ac:dyDescent="0.25">
      <c r="A11" s="3">
        <v>8</v>
      </c>
      <c r="B11" s="21" t="s">
        <v>863</v>
      </c>
      <c r="C11" s="33">
        <v>0</v>
      </c>
      <c r="D11" s="33">
        <v>0</v>
      </c>
      <c r="E11" s="21" t="s">
        <v>863</v>
      </c>
      <c r="F11" s="21" t="s">
        <v>863</v>
      </c>
    </row>
    <row r="12" spans="1:6" x14ac:dyDescent="0.25">
      <c r="A12" s="3">
        <v>9</v>
      </c>
      <c r="B12" s="21" t="s">
        <v>863</v>
      </c>
      <c r="C12" s="33">
        <v>0</v>
      </c>
      <c r="D12" s="33">
        <v>0</v>
      </c>
      <c r="E12" s="21" t="s">
        <v>863</v>
      </c>
      <c r="F12" s="21" t="s">
        <v>863</v>
      </c>
    </row>
    <row r="13" spans="1:6" x14ac:dyDescent="0.25">
      <c r="A13" s="3">
        <v>10</v>
      </c>
      <c r="B13" s="21" t="s">
        <v>863</v>
      </c>
      <c r="C13" s="33">
        <v>0</v>
      </c>
      <c r="D13" s="33">
        <v>0</v>
      </c>
      <c r="E13" s="21" t="s">
        <v>863</v>
      </c>
      <c r="F13" s="21" t="s">
        <v>863</v>
      </c>
    </row>
    <row r="14" spans="1:6" x14ac:dyDescent="0.25">
      <c r="A14" s="3">
        <v>11</v>
      </c>
      <c r="B14" s="21" t="s">
        <v>863</v>
      </c>
      <c r="C14" s="33">
        <v>0</v>
      </c>
      <c r="D14" s="33">
        <v>0</v>
      </c>
      <c r="E14" s="21" t="s">
        <v>863</v>
      </c>
      <c r="F14" s="21" t="s">
        <v>863</v>
      </c>
    </row>
    <row r="15" spans="1:6" x14ac:dyDescent="0.25">
      <c r="A15" s="3">
        <v>12</v>
      </c>
      <c r="B15" s="21" t="s">
        <v>863</v>
      </c>
      <c r="C15" s="33">
        <v>0</v>
      </c>
      <c r="D15" s="33">
        <v>0</v>
      </c>
      <c r="E15" s="21" t="s">
        <v>863</v>
      </c>
      <c r="F15" s="21" t="s">
        <v>863</v>
      </c>
    </row>
    <row r="16" spans="1:6" x14ac:dyDescent="0.25">
      <c r="A16" s="3">
        <v>13</v>
      </c>
      <c r="B16" s="21" t="s">
        <v>863</v>
      </c>
      <c r="C16" s="33">
        <v>0</v>
      </c>
      <c r="D16" s="33">
        <v>0</v>
      </c>
      <c r="E16" s="21" t="s">
        <v>863</v>
      </c>
      <c r="F16" s="21" t="s">
        <v>863</v>
      </c>
    </row>
    <row r="17" spans="1:6" x14ac:dyDescent="0.25">
      <c r="A17" s="3">
        <v>14</v>
      </c>
      <c r="B17" s="21" t="s">
        <v>863</v>
      </c>
      <c r="C17" s="33">
        <v>0</v>
      </c>
      <c r="D17" s="33">
        <v>0</v>
      </c>
      <c r="E17" s="21" t="s">
        <v>863</v>
      </c>
      <c r="F17" s="21" t="s">
        <v>863</v>
      </c>
    </row>
    <row r="18" spans="1:6" x14ac:dyDescent="0.25">
      <c r="A18" s="3">
        <v>15</v>
      </c>
      <c r="B18" s="21" t="s">
        <v>863</v>
      </c>
      <c r="C18" s="33">
        <v>0</v>
      </c>
      <c r="D18" s="33">
        <v>0</v>
      </c>
      <c r="E18" s="21" t="s">
        <v>863</v>
      </c>
      <c r="F18" s="21" t="s">
        <v>863</v>
      </c>
    </row>
    <row r="19" spans="1:6" x14ac:dyDescent="0.25">
      <c r="A19" s="3">
        <v>16</v>
      </c>
      <c r="B19" s="21" t="s">
        <v>863</v>
      </c>
      <c r="C19" s="33">
        <v>0</v>
      </c>
      <c r="D19" s="33">
        <v>0</v>
      </c>
      <c r="E19" s="21" t="s">
        <v>863</v>
      </c>
      <c r="F19" s="21" t="s">
        <v>863</v>
      </c>
    </row>
    <row r="20" spans="1:6" x14ac:dyDescent="0.25">
      <c r="A20" s="3">
        <v>17</v>
      </c>
      <c r="B20" s="21" t="s">
        <v>863</v>
      </c>
      <c r="C20" s="33">
        <v>0</v>
      </c>
      <c r="D20" s="33">
        <v>0</v>
      </c>
      <c r="E20" s="21" t="s">
        <v>863</v>
      </c>
      <c r="F20" s="21" t="s">
        <v>863</v>
      </c>
    </row>
    <row r="21" spans="1:6" x14ac:dyDescent="0.25">
      <c r="A21" s="3">
        <v>18</v>
      </c>
      <c r="B21" s="21" t="s">
        <v>863</v>
      </c>
      <c r="C21" s="33">
        <v>0</v>
      </c>
      <c r="D21" s="33">
        <v>0</v>
      </c>
      <c r="E21" s="21" t="s">
        <v>863</v>
      </c>
      <c r="F21" s="21" t="s">
        <v>863</v>
      </c>
    </row>
    <row r="22" spans="1:6" x14ac:dyDescent="0.25">
      <c r="A22" s="3">
        <v>19</v>
      </c>
      <c r="B22" s="21" t="s">
        <v>863</v>
      </c>
      <c r="C22" s="33">
        <v>0</v>
      </c>
      <c r="D22" s="33">
        <v>0</v>
      </c>
      <c r="E22" s="21" t="s">
        <v>863</v>
      </c>
      <c r="F22" s="21" t="s">
        <v>863</v>
      </c>
    </row>
    <row r="23" spans="1:6" x14ac:dyDescent="0.25">
      <c r="A23" s="3">
        <v>20</v>
      </c>
      <c r="B23" s="21" t="s">
        <v>863</v>
      </c>
      <c r="C23" s="33">
        <v>0</v>
      </c>
      <c r="D23" s="33">
        <v>0</v>
      </c>
      <c r="E23" s="21" t="s">
        <v>863</v>
      </c>
      <c r="F23" s="21" t="s">
        <v>863</v>
      </c>
    </row>
    <row r="24" spans="1:6" x14ac:dyDescent="0.25">
      <c r="A24" s="3">
        <v>21</v>
      </c>
      <c r="B24" s="21" t="s">
        <v>863</v>
      </c>
      <c r="C24" s="33">
        <v>0</v>
      </c>
      <c r="D24" s="33">
        <v>0</v>
      </c>
      <c r="E24" s="21" t="s">
        <v>863</v>
      </c>
      <c r="F24" s="21" t="s">
        <v>863</v>
      </c>
    </row>
    <row r="25" spans="1:6" x14ac:dyDescent="0.25">
      <c r="A25" s="3">
        <v>22</v>
      </c>
      <c r="B25" s="21" t="s">
        <v>863</v>
      </c>
      <c r="C25" s="33">
        <v>0</v>
      </c>
      <c r="D25" s="33">
        <v>0</v>
      </c>
      <c r="E25" s="21" t="s">
        <v>863</v>
      </c>
      <c r="F25" s="21" t="s">
        <v>863</v>
      </c>
    </row>
    <row r="26" spans="1:6" x14ac:dyDescent="0.25">
      <c r="A26" s="3">
        <v>23</v>
      </c>
      <c r="B26" s="21" t="s">
        <v>863</v>
      </c>
      <c r="C26" s="33">
        <v>0</v>
      </c>
      <c r="D26" s="33">
        <v>0</v>
      </c>
      <c r="E26" s="21" t="s">
        <v>863</v>
      </c>
      <c r="F26" s="21" t="s">
        <v>863</v>
      </c>
    </row>
    <row r="27" spans="1:6" x14ac:dyDescent="0.25">
      <c r="A27" s="3">
        <v>24</v>
      </c>
      <c r="B27" s="21" t="s">
        <v>863</v>
      </c>
      <c r="C27" s="33">
        <v>0</v>
      </c>
      <c r="D27" s="33">
        <v>0</v>
      </c>
      <c r="E27" s="21" t="s">
        <v>863</v>
      </c>
      <c r="F27" s="21" t="s">
        <v>863</v>
      </c>
    </row>
    <row r="28" spans="1:6" x14ac:dyDescent="0.25">
      <c r="A28" s="3">
        <v>25</v>
      </c>
      <c r="B28" s="21" t="s">
        <v>863</v>
      </c>
      <c r="C28" s="33">
        <v>0</v>
      </c>
      <c r="D28" s="33">
        <v>0</v>
      </c>
      <c r="E28" s="21" t="s">
        <v>863</v>
      </c>
      <c r="F28" s="21" t="s">
        <v>863</v>
      </c>
    </row>
    <row r="29" spans="1:6" x14ac:dyDescent="0.25">
      <c r="A29" s="3">
        <v>26</v>
      </c>
      <c r="B29" s="21" t="s">
        <v>863</v>
      </c>
      <c r="C29" s="33">
        <v>0</v>
      </c>
      <c r="D29" s="33">
        <v>0</v>
      </c>
      <c r="E29" s="21" t="s">
        <v>863</v>
      </c>
      <c r="F29" s="21" t="s">
        <v>863</v>
      </c>
    </row>
    <row r="30" spans="1:6" x14ac:dyDescent="0.25">
      <c r="A30" s="3">
        <v>27</v>
      </c>
      <c r="B30" s="21" t="s">
        <v>863</v>
      </c>
      <c r="C30" s="33">
        <v>0</v>
      </c>
      <c r="D30" s="33">
        <v>0</v>
      </c>
      <c r="E30" s="21" t="s">
        <v>863</v>
      </c>
      <c r="F30" s="21" t="s">
        <v>863</v>
      </c>
    </row>
    <row r="31" spans="1:6" x14ac:dyDescent="0.25">
      <c r="A31" s="3">
        <v>28</v>
      </c>
      <c r="B31" s="21" t="s">
        <v>863</v>
      </c>
      <c r="C31" s="33">
        <v>0</v>
      </c>
      <c r="D31" s="33">
        <v>0</v>
      </c>
      <c r="E31" s="21" t="s">
        <v>863</v>
      </c>
      <c r="F31" s="21" t="s">
        <v>863</v>
      </c>
    </row>
    <row r="32" spans="1:6" x14ac:dyDescent="0.25">
      <c r="A32" s="3">
        <v>29</v>
      </c>
      <c r="B32" s="21" t="s">
        <v>863</v>
      </c>
      <c r="C32" s="33">
        <v>0</v>
      </c>
      <c r="D32" s="33">
        <v>0</v>
      </c>
      <c r="E32" s="21" t="s">
        <v>863</v>
      </c>
      <c r="F32" s="21" t="s">
        <v>863</v>
      </c>
    </row>
    <row r="33" spans="1:6" x14ac:dyDescent="0.25">
      <c r="A33" s="3">
        <v>30</v>
      </c>
      <c r="B33" s="21" t="s">
        <v>863</v>
      </c>
      <c r="C33" s="33">
        <v>0</v>
      </c>
      <c r="D33" s="33">
        <v>0</v>
      </c>
      <c r="E33" s="21" t="s">
        <v>863</v>
      </c>
      <c r="F33" s="21" t="s">
        <v>863</v>
      </c>
    </row>
    <row r="34" spans="1:6" x14ac:dyDescent="0.25">
      <c r="A34" s="3">
        <v>31</v>
      </c>
      <c r="B34" s="21" t="s">
        <v>863</v>
      </c>
      <c r="C34" s="33">
        <v>0</v>
      </c>
      <c r="D34" s="33">
        <v>0</v>
      </c>
      <c r="E34" s="21" t="s">
        <v>863</v>
      </c>
      <c r="F34" s="21" t="s">
        <v>863</v>
      </c>
    </row>
    <row r="35" spans="1:6" x14ac:dyDescent="0.25">
      <c r="A35" s="3">
        <v>32</v>
      </c>
      <c r="B35" s="21" t="s">
        <v>863</v>
      </c>
      <c r="C35" s="33">
        <v>0</v>
      </c>
      <c r="D35" s="33">
        <v>0</v>
      </c>
      <c r="E35" s="21" t="s">
        <v>863</v>
      </c>
      <c r="F35" s="21" t="s">
        <v>863</v>
      </c>
    </row>
    <row r="36" spans="1:6" x14ac:dyDescent="0.25">
      <c r="A36" s="3">
        <v>33</v>
      </c>
      <c r="B36" s="21" t="s">
        <v>863</v>
      </c>
      <c r="C36" s="33">
        <v>0</v>
      </c>
      <c r="D36" s="33">
        <v>0</v>
      </c>
      <c r="E36" s="21" t="s">
        <v>863</v>
      </c>
      <c r="F36" s="21" t="s">
        <v>863</v>
      </c>
    </row>
    <row r="37" spans="1:6" x14ac:dyDescent="0.25">
      <c r="A37" s="3">
        <v>34</v>
      </c>
      <c r="B37" s="21" t="s">
        <v>863</v>
      </c>
      <c r="C37" s="33">
        <v>0</v>
      </c>
      <c r="D37" s="33">
        <v>0</v>
      </c>
      <c r="E37" s="21" t="s">
        <v>863</v>
      </c>
      <c r="F37" s="21" t="s">
        <v>863</v>
      </c>
    </row>
    <row r="38" spans="1:6" x14ac:dyDescent="0.25">
      <c r="A38" s="3">
        <v>35</v>
      </c>
      <c r="B38" s="21" t="s">
        <v>863</v>
      </c>
      <c r="C38" s="33">
        <v>0</v>
      </c>
      <c r="D38" s="33">
        <v>0</v>
      </c>
      <c r="E38" s="21" t="s">
        <v>863</v>
      </c>
      <c r="F38" s="21" t="s">
        <v>863</v>
      </c>
    </row>
    <row r="39" spans="1:6" x14ac:dyDescent="0.25">
      <c r="A39" s="3">
        <v>36</v>
      </c>
      <c r="B39" s="21" t="s">
        <v>863</v>
      </c>
      <c r="C39" s="33">
        <v>0</v>
      </c>
      <c r="D39" s="33">
        <v>0</v>
      </c>
      <c r="E39" s="21" t="s">
        <v>863</v>
      </c>
      <c r="F39" s="21" t="s">
        <v>863</v>
      </c>
    </row>
    <row r="40" spans="1:6" x14ac:dyDescent="0.25">
      <c r="A40" s="3">
        <v>37</v>
      </c>
      <c r="B40" s="21" t="s">
        <v>863</v>
      </c>
      <c r="C40" s="33">
        <v>0</v>
      </c>
      <c r="D40" s="33">
        <v>0</v>
      </c>
      <c r="E40" s="21" t="s">
        <v>863</v>
      </c>
      <c r="F40" s="21" t="s">
        <v>863</v>
      </c>
    </row>
    <row r="41" spans="1:6" x14ac:dyDescent="0.25">
      <c r="A41" s="3">
        <v>38</v>
      </c>
      <c r="B41" s="21" t="s">
        <v>863</v>
      </c>
      <c r="C41" s="33">
        <v>0</v>
      </c>
      <c r="D41" s="33">
        <v>0</v>
      </c>
      <c r="E41" s="21" t="s">
        <v>863</v>
      </c>
      <c r="F41" s="21" t="s">
        <v>863</v>
      </c>
    </row>
    <row r="42" spans="1:6" x14ac:dyDescent="0.25">
      <c r="A42" s="3">
        <v>39</v>
      </c>
      <c r="B42" s="21" t="s">
        <v>863</v>
      </c>
      <c r="C42" s="33">
        <v>0</v>
      </c>
      <c r="D42" s="33">
        <v>0</v>
      </c>
      <c r="E42" s="21" t="s">
        <v>863</v>
      </c>
      <c r="F42" s="21" t="s">
        <v>863</v>
      </c>
    </row>
    <row r="43" spans="1:6" x14ac:dyDescent="0.25">
      <c r="A43" s="3">
        <v>40</v>
      </c>
      <c r="B43" s="21" t="s">
        <v>863</v>
      </c>
      <c r="C43" s="33">
        <v>0</v>
      </c>
      <c r="D43" s="33">
        <v>0</v>
      </c>
      <c r="E43" s="21" t="s">
        <v>863</v>
      </c>
      <c r="F43" s="21" t="s">
        <v>863</v>
      </c>
    </row>
    <row r="44" spans="1:6" x14ac:dyDescent="0.25">
      <c r="A44" s="3">
        <v>41</v>
      </c>
      <c r="B44" s="21" t="s">
        <v>863</v>
      </c>
      <c r="C44" s="33">
        <v>0</v>
      </c>
      <c r="D44" s="33">
        <v>0</v>
      </c>
      <c r="E44" s="21" t="s">
        <v>863</v>
      </c>
      <c r="F44" s="21" t="s">
        <v>863</v>
      </c>
    </row>
    <row r="45" spans="1:6" x14ac:dyDescent="0.25">
      <c r="A45" s="3">
        <v>42</v>
      </c>
      <c r="B45" s="21" t="s">
        <v>863</v>
      </c>
      <c r="C45" s="33">
        <v>0</v>
      </c>
      <c r="D45" s="33">
        <v>0</v>
      </c>
      <c r="E45" s="21" t="s">
        <v>863</v>
      </c>
      <c r="F45" s="21" t="s">
        <v>863</v>
      </c>
    </row>
    <row r="46" spans="1:6" x14ac:dyDescent="0.25">
      <c r="A46" s="3">
        <v>43</v>
      </c>
      <c r="B46" s="21" t="s">
        <v>863</v>
      </c>
      <c r="C46" s="33">
        <v>0</v>
      </c>
      <c r="D46" s="33">
        <v>0</v>
      </c>
      <c r="E46" s="21" t="s">
        <v>863</v>
      </c>
      <c r="F46" s="21" t="s">
        <v>863</v>
      </c>
    </row>
    <row r="47" spans="1:6" x14ac:dyDescent="0.25">
      <c r="A47" s="3">
        <v>44</v>
      </c>
      <c r="B47" s="21" t="s">
        <v>863</v>
      </c>
      <c r="C47" s="33">
        <v>0</v>
      </c>
      <c r="D47" s="33">
        <v>0</v>
      </c>
      <c r="E47" s="21" t="s">
        <v>863</v>
      </c>
      <c r="F47" s="21" t="s">
        <v>863</v>
      </c>
    </row>
    <row r="48" spans="1:6" x14ac:dyDescent="0.25">
      <c r="A48" s="3">
        <v>45</v>
      </c>
      <c r="B48" s="21" t="s">
        <v>863</v>
      </c>
      <c r="C48" s="33">
        <v>0</v>
      </c>
      <c r="D48" s="33">
        <v>0</v>
      </c>
      <c r="E48" s="21" t="s">
        <v>863</v>
      </c>
      <c r="F48" s="21" t="s">
        <v>863</v>
      </c>
    </row>
    <row r="49" spans="1:6" x14ac:dyDescent="0.25">
      <c r="A49" s="3">
        <v>46</v>
      </c>
      <c r="B49" s="21" t="s">
        <v>863</v>
      </c>
      <c r="C49" s="33">
        <v>0</v>
      </c>
      <c r="D49" s="33">
        <v>0</v>
      </c>
      <c r="E49" s="21" t="s">
        <v>863</v>
      </c>
      <c r="F49" s="21" t="s">
        <v>863</v>
      </c>
    </row>
    <row r="50" spans="1:6" x14ac:dyDescent="0.25">
      <c r="A50" s="3">
        <v>47</v>
      </c>
      <c r="B50" s="21" t="s">
        <v>863</v>
      </c>
      <c r="C50" s="33">
        <v>0</v>
      </c>
      <c r="D50" s="33">
        <v>0</v>
      </c>
      <c r="E50" s="21" t="s">
        <v>863</v>
      </c>
      <c r="F50" s="21" t="s">
        <v>863</v>
      </c>
    </row>
    <row r="51" spans="1:6" x14ac:dyDescent="0.25">
      <c r="A51" s="3">
        <v>48</v>
      </c>
      <c r="B51" s="21" t="s">
        <v>863</v>
      </c>
      <c r="C51" s="33">
        <v>0</v>
      </c>
      <c r="D51" s="33">
        <v>0</v>
      </c>
      <c r="E51" s="21" t="s">
        <v>863</v>
      </c>
      <c r="F51" s="21" t="s">
        <v>863</v>
      </c>
    </row>
    <row r="52" spans="1:6" x14ac:dyDescent="0.25">
      <c r="A52" s="3">
        <v>49</v>
      </c>
      <c r="B52" s="21" t="s">
        <v>863</v>
      </c>
      <c r="C52" s="33">
        <v>0</v>
      </c>
      <c r="D52" s="33">
        <v>0</v>
      </c>
      <c r="E52" s="21" t="s">
        <v>863</v>
      </c>
      <c r="F52" s="21" t="s">
        <v>863</v>
      </c>
    </row>
    <row r="53" spans="1:6" x14ac:dyDescent="0.25">
      <c r="A53" s="3">
        <v>50</v>
      </c>
      <c r="B53" s="21" t="s">
        <v>863</v>
      </c>
      <c r="C53" s="33">
        <v>0</v>
      </c>
      <c r="D53" s="33">
        <v>0</v>
      </c>
      <c r="E53" s="21" t="s">
        <v>863</v>
      </c>
      <c r="F53" s="21" t="s">
        <v>863</v>
      </c>
    </row>
    <row r="54" spans="1:6" x14ac:dyDescent="0.25">
      <c r="A54" s="3">
        <v>51</v>
      </c>
      <c r="B54" s="21" t="s">
        <v>863</v>
      </c>
      <c r="C54" s="33">
        <v>0</v>
      </c>
      <c r="D54" s="33">
        <v>0</v>
      </c>
      <c r="E54" s="21" t="s">
        <v>863</v>
      </c>
      <c r="F54" s="21" t="s">
        <v>863</v>
      </c>
    </row>
    <row r="55" spans="1:6" x14ac:dyDescent="0.25">
      <c r="A55" s="3">
        <v>52</v>
      </c>
      <c r="B55" s="21" t="s">
        <v>863</v>
      </c>
      <c r="C55" s="33">
        <v>0</v>
      </c>
      <c r="D55" s="33">
        <v>0</v>
      </c>
      <c r="E55" s="21" t="s">
        <v>863</v>
      </c>
      <c r="F55" s="21" t="s">
        <v>863</v>
      </c>
    </row>
    <row r="56" spans="1:6" x14ac:dyDescent="0.25">
      <c r="A56" s="3">
        <v>53</v>
      </c>
      <c r="B56" s="21" t="s">
        <v>863</v>
      </c>
      <c r="C56" s="33">
        <v>0</v>
      </c>
      <c r="D56" s="33">
        <v>0</v>
      </c>
      <c r="E56" s="21" t="s">
        <v>863</v>
      </c>
      <c r="F56" s="21" t="s">
        <v>863</v>
      </c>
    </row>
    <row r="57" spans="1:6" x14ac:dyDescent="0.25">
      <c r="A57" s="3">
        <v>54</v>
      </c>
      <c r="B57" s="21" t="s">
        <v>863</v>
      </c>
      <c r="C57" s="33">
        <v>0</v>
      </c>
      <c r="D57" s="33">
        <v>0</v>
      </c>
      <c r="E57" s="21" t="s">
        <v>863</v>
      </c>
      <c r="F57" s="21" t="s">
        <v>863</v>
      </c>
    </row>
    <row r="58" spans="1:6" x14ac:dyDescent="0.25">
      <c r="A58" s="3">
        <v>55</v>
      </c>
      <c r="B58" s="21" t="s">
        <v>863</v>
      </c>
      <c r="C58" s="33">
        <v>0</v>
      </c>
      <c r="D58" s="33">
        <v>0</v>
      </c>
      <c r="E58" s="21" t="s">
        <v>863</v>
      </c>
      <c r="F58" s="21" t="s">
        <v>863</v>
      </c>
    </row>
    <row r="59" spans="1:6" x14ac:dyDescent="0.25">
      <c r="A59" s="3">
        <v>56</v>
      </c>
      <c r="B59" s="21" t="s">
        <v>863</v>
      </c>
      <c r="C59" s="33">
        <v>0</v>
      </c>
      <c r="D59" s="33">
        <v>0</v>
      </c>
      <c r="E59" s="21" t="s">
        <v>863</v>
      </c>
      <c r="F59" s="21" t="s">
        <v>863</v>
      </c>
    </row>
    <row r="60" spans="1:6" x14ac:dyDescent="0.25">
      <c r="A60" s="3">
        <v>57</v>
      </c>
      <c r="B60" s="21" t="s">
        <v>863</v>
      </c>
      <c r="C60" s="33">
        <v>0</v>
      </c>
      <c r="D60" s="33">
        <v>0</v>
      </c>
      <c r="E60" s="21" t="s">
        <v>863</v>
      </c>
      <c r="F60" s="21" t="s">
        <v>863</v>
      </c>
    </row>
    <row r="61" spans="1:6" x14ac:dyDescent="0.25">
      <c r="A61" s="3">
        <v>58</v>
      </c>
      <c r="B61" s="21" t="s">
        <v>863</v>
      </c>
      <c r="C61" s="33">
        <v>0</v>
      </c>
      <c r="D61" s="33">
        <v>0</v>
      </c>
      <c r="E61" s="21" t="s">
        <v>863</v>
      </c>
      <c r="F61" s="21" t="s">
        <v>863</v>
      </c>
    </row>
    <row r="62" spans="1:6" x14ac:dyDescent="0.25">
      <c r="A62" s="3">
        <v>59</v>
      </c>
      <c r="B62" s="21" t="s">
        <v>863</v>
      </c>
      <c r="C62" s="33">
        <v>0</v>
      </c>
      <c r="D62" s="33">
        <v>0</v>
      </c>
      <c r="E62" s="21" t="s">
        <v>863</v>
      </c>
      <c r="F62" s="21" t="s">
        <v>863</v>
      </c>
    </row>
    <row r="63" spans="1:6" x14ac:dyDescent="0.25">
      <c r="A63" s="3">
        <v>60</v>
      </c>
      <c r="B63" s="21" t="s">
        <v>863</v>
      </c>
      <c r="C63" s="33">
        <v>0</v>
      </c>
      <c r="D63" s="33">
        <v>0</v>
      </c>
      <c r="E63" s="21" t="s">
        <v>863</v>
      </c>
      <c r="F63" s="21" t="s">
        <v>863</v>
      </c>
    </row>
    <row r="64" spans="1:6" x14ac:dyDescent="0.25">
      <c r="A64" s="3">
        <v>61</v>
      </c>
      <c r="B64" s="21" t="s">
        <v>863</v>
      </c>
      <c r="C64" s="33">
        <v>0</v>
      </c>
      <c r="D64" s="33">
        <v>0</v>
      </c>
      <c r="E64" s="21" t="s">
        <v>863</v>
      </c>
      <c r="F64" s="21" t="s">
        <v>863</v>
      </c>
    </row>
    <row r="65" spans="1:6" x14ac:dyDescent="0.25">
      <c r="A65" s="3">
        <v>62</v>
      </c>
      <c r="B65" s="21" t="s">
        <v>863</v>
      </c>
      <c r="C65" s="33">
        <v>0</v>
      </c>
      <c r="D65" s="33">
        <v>0</v>
      </c>
      <c r="E65" s="21" t="s">
        <v>863</v>
      </c>
      <c r="F65" s="21" t="s">
        <v>863</v>
      </c>
    </row>
    <row r="66" spans="1:6" x14ac:dyDescent="0.25">
      <c r="A66" s="3">
        <v>63</v>
      </c>
      <c r="B66" s="21" t="s">
        <v>863</v>
      </c>
      <c r="C66" s="33">
        <v>0</v>
      </c>
      <c r="D66" s="33">
        <v>0</v>
      </c>
      <c r="E66" s="21" t="s">
        <v>863</v>
      </c>
      <c r="F66" s="21" t="s">
        <v>863</v>
      </c>
    </row>
    <row r="67" spans="1:6" x14ac:dyDescent="0.25">
      <c r="A67" s="3">
        <v>64</v>
      </c>
      <c r="B67" s="21" t="s">
        <v>863</v>
      </c>
      <c r="C67" s="33">
        <v>0</v>
      </c>
      <c r="D67" s="33">
        <v>0</v>
      </c>
      <c r="E67" s="21" t="s">
        <v>863</v>
      </c>
      <c r="F67" s="21" t="s">
        <v>863</v>
      </c>
    </row>
    <row r="68" spans="1:6" x14ac:dyDescent="0.25">
      <c r="A68" s="3">
        <v>65</v>
      </c>
      <c r="B68" s="21" t="s">
        <v>863</v>
      </c>
      <c r="C68" s="33">
        <v>0</v>
      </c>
      <c r="D68" s="33">
        <v>0</v>
      </c>
      <c r="E68" s="21" t="s">
        <v>863</v>
      </c>
      <c r="F68" s="21" t="s">
        <v>863</v>
      </c>
    </row>
    <row r="69" spans="1:6" x14ac:dyDescent="0.25">
      <c r="A69" s="3">
        <v>66</v>
      </c>
      <c r="B69" s="21" t="s">
        <v>863</v>
      </c>
      <c r="C69" s="33">
        <v>0</v>
      </c>
      <c r="D69" s="33">
        <v>0</v>
      </c>
      <c r="E69" s="21" t="s">
        <v>863</v>
      </c>
      <c r="F69" s="21" t="s">
        <v>863</v>
      </c>
    </row>
    <row r="70" spans="1:6" x14ac:dyDescent="0.25">
      <c r="A70" s="3">
        <v>67</v>
      </c>
      <c r="B70" s="21" t="s">
        <v>863</v>
      </c>
      <c r="C70" s="33">
        <v>0</v>
      </c>
      <c r="D70" s="33">
        <v>0</v>
      </c>
      <c r="E70" s="21" t="s">
        <v>863</v>
      </c>
      <c r="F70" s="21" t="s">
        <v>863</v>
      </c>
    </row>
    <row r="71" spans="1:6" x14ac:dyDescent="0.25">
      <c r="A71" s="3">
        <v>68</v>
      </c>
      <c r="B71" s="21" t="s">
        <v>863</v>
      </c>
      <c r="C71" s="33">
        <v>0</v>
      </c>
      <c r="D71" s="33">
        <v>0</v>
      </c>
      <c r="E71" s="21" t="s">
        <v>863</v>
      </c>
      <c r="F71" s="21" t="s">
        <v>863</v>
      </c>
    </row>
    <row r="72" spans="1:6" x14ac:dyDescent="0.25">
      <c r="A72" s="3">
        <v>69</v>
      </c>
      <c r="B72" s="21" t="s">
        <v>863</v>
      </c>
      <c r="C72" s="33">
        <v>0</v>
      </c>
      <c r="D72" s="33">
        <v>0</v>
      </c>
      <c r="E72" s="21" t="s">
        <v>863</v>
      </c>
      <c r="F72" s="21" t="s">
        <v>863</v>
      </c>
    </row>
    <row r="73" spans="1:6" x14ac:dyDescent="0.25">
      <c r="A73" s="3">
        <v>70</v>
      </c>
      <c r="B73" s="21" t="s">
        <v>863</v>
      </c>
      <c r="C73" s="33">
        <v>0</v>
      </c>
      <c r="D73" s="33">
        <v>0</v>
      </c>
      <c r="E73" s="21" t="s">
        <v>863</v>
      </c>
      <c r="F73" s="21" t="s">
        <v>863</v>
      </c>
    </row>
    <row r="74" spans="1:6" x14ac:dyDescent="0.25">
      <c r="A74" s="3">
        <v>71</v>
      </c>
      <c r="B74" s="21" t="s">
        <v>863</v>
      </c>
      <c r="C74" s="33">
        <v>0</v>
      </c>
      <c r="D74" s="33">
        <v>0</v>
      </c>
      <c r="E74" s="21" t="s">
        <v>863</v>
      </c>
      <c r="F74" s="21" t="s">
        <v>863</v>
      </c>
    </row>
    <row r="75" spans="1:6" x14ac:dyDescent="0.25">
      <c r="A75" s="3">
        <v>72</v>
      </c>
      <c r="B75" s="21" t="s">
        <v>863</v>
      </c>
      <c r="C75" s="33">
        <v>0</v>
      </c>
      <c r="D75" s="33">
        <v>0</v>
      </c>
      <c r="E75" s="21" t="s">
        <v>863</v>
      </c>
      <c r="F75" s="21" t="s">
        <v>863</v>
      </c>
    </row>
    <row r="76" spans="1:6" x14ac:dyDescent="0.25">
      <c r="A76" s="3">
        <v>73</v>
      </c>
      <c r="B76" s="21" t="s">
        <v>863</v>
      </c>
      <c r="C76" s="33">
        <v>0</v>
      </c>
      <c r="D76" s="33">
        <v>0</v>
      </c>
      <c r="E76" s="21" t="s">
        <v>863</v>
      </c>
      <c r="F76" s="21" t="s">
        <v>863</v>
      </c>
    </row>
    <row r="77" spans="1:6" x14ac:dyDescent="0.25">
      <c r="A77" s="3">
        <v>74</v>
      </c>
      <c r="B77" s="21" t="s">
        <v>863</v>
      </c>
      <c r="C77" s="33">
        <v>0</v>
      </c>
      <c r="D77" s="33">
        <v>0</v>
      </c>
      <c r="E77" s="21" t="s">
        <v>863</v>
      </c>
      <c r="F77" s="21" t="s">
        <v>863</v>
      </c>
    </row>
    <row r="78" spans="1:6" x14ac:dyDescent="0.25">
      <c r="A78" s="3">
        <v>75</v>
      </c>
      <c r="B78" s="21" t="s">
        <v>863</v>
      </c>
      <c r="C78" s="33">
        <v>0</v>
      </c>
      <c r="D78" s="33">
        <v>0</v>
      </c>
      <c r="E78" s="21" t="s">
        <v>863</v>
      </c>
      <c r="F78" s="21" t="s">
        <v>863</v>
      </c>
    </row>
    <row r="79" spans="1:6" x14ac:dyDescent="0.25">
      <c r="A79" s="3">
        <v>76</v>
      </c>
      <c r="B79" s="21" t="s">
        <v>863</v>
      </c>
      <c r="C79" s="33">
        <v>0</v>
      </c>
      <c r="D79" s="33">
        <v>0</v>
      </c>
      <c r="E79" s="21" t="s">
        <v>863</v>
      </c>
      <c r="F79" s="21" t="s">
        <v>863</v>
      </c>
    </row>
    <row r="80" spans="1:6" x14ac:dyDescent="0.25">
      <c r="A80" s="3">
        <v>77</v>
      </c>
      <c r="B80" s="21" t="s">
        <v>863</v>
      </c>
      <c r="C80" s="33">
        <v>0</v>
      </c>
      <c r="D80" s="33">
        <v>0</v>
      </c>
      <c r="E80" s="21" t="s">
        <v>863</v>
      </c>
      <c r="F80" s="21" t="s">
        <v>863</v>
      </c>
    </row>
    <row r="81" spans="1:6" x14ac:dyDescent="0.25">
      <c r="A81" s="3">
        <v>78</v>
      </c>
      <c r="B81" s="21" t="s">
        <v>863</v>
      </c>
      <c r="C81" s="33">
        <v>0</v>
      </c>
      <c r="D81" s="33">
        <v>0</v>
      </c>
      <c r="E81" s="21" t="s">
        <v>863</v>
      </c>
      <c r="F81" s="21" t="s">
        <v>863</v>
      </c>
    </row>
    <row r="82" spans="1:6" x14ac:dyDescent="0.25">
      <c r="A82" s="3">
        <v>79</v>
      </c>
      <c r="B82" s="21" t="s">
        <v>863</v>
      </c>
      <c r="C82" s="33">
        <v>0</v>
      </c>
      <c r="D82" s="33">
        <v>0</v>
      </c>
      <c r="E82" s="21" t="s">
        <v>863</v>
      </c>
      <c r="F82" s="21" t="s">
        <v>863</v>
      </c>
    </row>
    <row r="83" spans="1:6" x14ac:dyDescent="0.25">
      <c r="A83" s="3">
        <v>80</v>
      </c>
      <c r="B83" s="21" t="s">
        <v>863</v>
      </c>
      <c r="C83" s="33">
        <v>0</v>
      </c>
      <c r="D83" s="33">
        <v>0</v>
      </c>
      <c r="E83" s="21" t="s">
        <v>863</v>
      </c>
      <c r="F83" s="21" t="s">
        <v>863</v>
      </c>
    </row>
    <row r="84" spans="1:6" x14ac:dyDescent="0.25">
      <c r="A84" s="3">
        <v>81</v>
      </c>
      <c r="B84" s="21" t="s">
        <v>863</v>
      </c>
      <c r="C84" s="33">
        <v>0</v>
      </c>
      <c r="D84" s="33">
        <v>0</v>
      </c>
      <c r="E84" s="21" t="s">
        <v>863</v>
      </c>
      <c r="F84" s="21" t="s">
        <v>863</v>
      </c>
    </row>
    <row r="85" spans="1:6" x14ac:dyDescent="0.25">
      <c r="A85" s="3">
        <v>82</v>
      </c>
      <c r="B85" s="21" t="s">
        <v>863</v>
      </c>
      <c r="C85" s="33">
        <v>0</v>
      </c>
      <c r="D85" s="33">
        <v>0</v>
      </c>
      <c r="E85" s="21" t="s">
        <v>863</v>
      </c>
      <c r="F85" s="21" t="s">
        <v>863</v>
      </c>
    </row>
    <row r="86" spans="1:6" x14ac:dyDescent="0.25">
      <c r="A86" s="3">
        <v>83</v>
      </c>
      <c r="B86" s="21" t="s">
        <v>863</v>
      </c>
      <c r="C86" s="33">
        <v>0</v>
      </c>
      <c r="D86" s="33">
        <v>0</v>
      </c>
      <c r="E86" s="21" t="s">
        <v>863</v>
      </c>
      <c r="F86" s="21" t="s">
        <v>863</v>
      </c>
    </row>
    <row r="87" spans="1:6" x14ac:dyDescent="0.25">
      <c r="A87" s="3">
        <v>84</v>
      </c>
      <c r="B87" s="21" t="s">
        <v>863</v>
      </c>
      <c r="C87" s="33">
        <v>0</v>
      </c>
      <c r="D87" s="33">
        <v>0</v>
      </c>
      <c r="E87" s="21" t="s">
        <v>863</v>
      </c>
      <c r="F87" s="21" t="s">
        <v>863</v>
      </c>
    </row>
    <row r="88" spans="1:6" x14ac:dyDescent="0.25">
      <c r="A88" s="3">
        <v>85</v>
      </c>
      <c r="B88" s="21" t="s">
        <v>863</v>
      </c>
      <c r="C88" s="33">
        <v>0</v>
      </c>
      <c r="D88" s="33">
        <v>0</v>
      </c>
      <c r="E88" s="21" t="s">
        <v>863</v>
      </c>
      <c r="F88" s="21" t="s">
        <v>863</v>
      </c>
    </row>
    <row r="89" spans="1:6" x14ac:dyDescent="0.25">
      <c r="A89" s="3">
        <v>86</v>
      </c>
      <c r="B89" s="21" t="s">
        <v>863</v>
      </c>
      <c r="C89" s="33">
        <v>0</v>
      </c>
      <c r="D89" s="33">
        <v>0</v>
      </c>
      <c r="E89" s="21" t="s">
        <v>863</v>
      </c>
      <c r="F89" s="21" t="s">
        <v>863</v>
      </c>
    </row>
    <row r="90" spans="1:6" x14ac:dyDescent="0.25">
      <c r="A90" s="3">
        <v>87</v>
      </c>
      <c r="B90" s="21" t="s">
        <v>863</v>
      </c>
      <c r="C90" s="33">
        <v>0</v>
      </c>
      <c r="D90" s="33">
        <v>0</v>
      </c>
      <c r="E90" s="21" t="s">
        <v>863</v>
      </c>
      <c r="F90" s="21" t="s">
        <v>863</v>
      </c>
    </row>
    <row r="91" spans="1:6" x14ac:dyDescent="0.25">
      <c r="A91" s="3">
        <v>88</v>
      </c>
      <c r="B91" s="21" t="s">
        <v>863</v>
      </c>
      <c r="C91" s="33">
        <v>0</v>
      </c>
      <c r="D91" s="33">
        <v>0</v>
      </c>
      <c r="E91" s="21" t="s">
        <v>863</v>
      </c>
      <c r="F91" s="21" t="s">
        <v>863</v>
      </c>
    </row>
    <row r="92" spans="1:6" x14ac:dyDescent="0.25">
      <c r="A92" s="3">
        <v>89</v>
      </c>
      <c r="B92" s="21" t="s">
        <v>863</v>
      </c>
      <c r="C92" s="33">
        <v>0</v>
      </c>
      <c r="D92" s="33">
        <v>0</v>
      </c>
      <c r="E92" s="21" t="s">
        <v>863</v>
      </c>
      <c r="F92" s="21" t="s">
        <v>863</v>
      </c>
    </row>
    <row r="93" spans="1:6" x14ac:dyDescent="0.25">
      <c r="A93" s="3">
        <v>90</v>
      </c>
      <c r="B93" s="21" t="s">
        <v>863</v>
      </c>
      <c r="C93" s="33">
        <v>0</v>
      </c>
      <c r="D93" s="33">
        <v>0</v>
      </c>
      <c r="E93" s="21" t="s">
        <v>863</v>
      </c>
      <c r="F93" s="21" t="s">
        <v>863</v>
      </c>
    </row>
    <row r="94" spans="1:6" x14ac:dyDescent="0.25">
      <c r="A94" s="3">
        <v>91</v>
      </c>
      <c r="B94" s="21" t="s">
        <v>863</v>
      </c>
      <c r="C94" s="33">
        <v>0</v>
      </c>
      <c r="D94" s="33">
        <v>0</v>
      </c>
      <c r="E94" s="21" t="s">
        <v>863</v>
      </c>
      <c r="F94" s="21" t="s">
        <v>863</v>
      </c>
    </row>
    <row r="95" spans="1:6" x14ac:dyDescent="0.25">
      <c r="A95" s="3">
        <v>92</v>
      </c>
      <c r="B95" s="21" t="s">
        <v>863</v>
      </c>
      <c r="C95" s="33">
        <v>0</v>
      </c>
      <c r="D95" s="33">
        <v>0</v>
      </c>
      <c r="E95" s="21" t="s">
        <v>863</v>
      </c>
      <c r="F95" s="21" t="s">
        <v>863</v>
      </c>
    </row>
    <row r="96" spans="1:6" x14ac:dyDescent="0.25">
      <c r="A96" s="3">
        <v>93</v>
      </c>
      <c r="B96" s="21" t="s">
        <v>863</v>
      </c>
      <c r="C96" s="33">
        <v>0</v>
      </c>
      <c r="D96" s="33">
        <v>0</v>
      </c>
      <c r="E96" s="21" t="s">
        <v>863</v>
      </c>
      <c r="F96" s="21" t="s">
        <v>863</v>
      </c>
    </row>
    <row r="97" spans="1:6" x14ac:dyDescent="0.25">
      <c r="A97" s="3">
        <v>94</v>
      </c>
      <c r="B97" s="21" t="s">
        <v>863</v>
      </c>
      <c r="C97" s="33">
        <v>0</v>
      </c>
      <c r="D97" s="33">
        <v>0</v>
      </c>
      <c r="E97" s="21" t="s">
        <v>863</v>
      </c>
      <c r="F97" s="21" t="s">
        <v>863</v>
      </c>
    </row>
    <row r="98" spans="1:6" x14ac:dyDescent="0.25">
      <c r="A98" s="3">
        <v>95</v>
      </c>
      <c r="B98" s="21" t="s">
        <v>863</v>
      </c>
      <c r="C98" s="33">
        <v>0</v>
      </c>
      <c r="D98" s="33">
        <v>0</v>
      </c>
      <c r="E98" s="21" t="s">
        <v>863</v>
      </c>
      <c r="F98" s="21" t="s">
        <v>863</v>
      </c>
    </row>
    <row r="99" spans="1:6" x14ac:dyDescent="0.25">
      <c r="A99" s="3">
        <v>96</v>
      </c>
      <c r="B99" s="21" t="s">
        <v>863</v>
      </c>
      <c r="C99" s="33">
        <v>0</v>
      </c>
      <c r="D99" s="33">
        <v>0</v>
      </c>
      <c r="E99" s="21" t="s">
        <v>863</v>
      </c>
      <c r="F99" s="21" t="s">
        <v>863</v>
      </c>
    </row>
    <row r="100" spans="1:6" x14ac:dyDescent="0.25">
      <c r="A100" s="3">
        <v>97</v>
      </c>
      <c r="B100" s="21" t="s">
        <v>863</v>
      </c>
      <c r="C100" s="33">
        <v>0</v>
      </c>
      <c r="D100" s="33">
        <v>0</v>
      </c>
      <c r="E100" s="21" t="s">
        <v>863</v>
      </c>
      <c r="F100" s="21" t="s">
        <v>863</v>
      </c>
    </row>
    <row r="101" spans="1:6" x14ac:dyDescent="0.25">
      <c r="A101" s="3">
        <v>98</v>
      </c>
      <c r="B101" s="21" t="s">
        <v>863</v>
      </c>
      <c r="C101" s="33">
        <v>0</v>
      </c>
      <c r="D101" s="33">
        <v>0</v>
      </c>
      <c r="E101" s="21" t="s">
        <v>863</v>
      </c>
      <c r="F101" s="21" t="s">
        <v>863</v>
      </c>
    </row>
    <row r="102" spans="1:6" x14ac:dyDescent="0.25">
      <c r="A102" s="3">
        <v>99</v>
      </c>
      <c r="B102" s="21" t="s">
        <v>863</v>
      </c>
      <c r="C102" s="33">
        <v>0</v>
      </c>
      <c r="D102" s="33">
        <v>0</v>
      </c>
      <c r="E102" s="21" t="s">
        <v>863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33">
        <v>0</v>
      </c>
      <c r="D103" s="33">
        <v>0</v>
      </c>
      <c r="E103" s="21" t="s">
        <v>863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33">
        <v>0</v>
      </c>
      <c r="D104" s="33">
        <v>0</v>
      </c>
      <c r="E104" s="21" t="s">
        <v>863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33">
        <v>0</v>
      </c>
      <c r="D105" s="33">
        <v>0</v>
      </c>
      <c r="E105" s="21" t="s">
        <v>863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33">
        <v>0</v>
      </c>
      <c r="D106" s="33">
        <v>0</v>
      </c>
      <c r="E106" s="21" t="s">
        <v>863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33">
        <v>0</v>
      </c>
      <c r="D107" s="33">
        <v>0</v>
      </c>
      <c r="E107" s="21" t="s">
        <v>863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33">
        <v>0</v>
      </c>
      <c r="D108" s="33">
        <v>0</v>
      </c>
      <c r="E108" s="21" t="s">
        <v>863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33">
        <v>0</v>
      </c>
      <c r="D109" s="33">
        <v>0</v>
      </c>
      <c r="E109" s="21" t="s">
        <v>863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33">
        <v>0</v>
      </c>
      <c r="D110" s="33">
        <v>0</v>
      </c>
      <c r="E110" s="21" t="s">
        <v>863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33">
        <v>0</v>
      </c>
      <c r="D111" s="33">
        <v>0</v>
      </c>
      <c r="E111" s="21" t="s">
        <v>863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33">
        <v>0</v>
      </c>
      <c r="D112" s="33">
        <v>0</v>
      </c>
      <c r="E112" s="21" t="s">
        <v>863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33">
        <v>0</v>
      </c>
      <c r="D113" s="33">
        <v>0</v>
      </c>
      <c r="E113" s="21" t="s">
        <v>863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33">
        <v>0</v>
      </c>
      <c r="D114" s="33">
        <v>0</v>
      </c>
      <c r="E114" s="21" t="s">
        <v>863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33">
        <v>0</v>
      </c>
      <c r="D115" s="33">
        <v>0</v>
      </c>
      <c r="E115" s="21" t="s">
        <v>863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33">
        <v>0</v>
      </c>
      <c r="D116" s="33">
        <v>0</v>
      </c>
      <c r="E116" s="21" t="s">
        <v>863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33">
        <v>0</v>
      </c>
      <c r="D117" s="33">
        <v>0</v>
      </c>
      <c r="E117" s="21" t="s">
        <v>863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33">
        <v>0</v>
      </c>
      <c r="D118" s="33">
        <v>0</v>
      </c>
      <c r="E118" s="21" t="s">
        <v>863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33">
        <v>0</v>
      </c>
      <c r="D119" s="33">
        <v>0</v>
      </c>
      <c r="E119" s="21" t="s">
        <v>863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33">
        <v>0</v>
      </c>
      <c r="D120" s="33">
        <v>0</v>
      </c>
      <c r="E120" s="21" t="s">
        <v>863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33">
        <v>0</v>
      </c>
      <c r="D121" s="33">
        <v>0</v>
      </c>
      <c r="E121" s="21" t="s">
        <v>863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33">
        <v>0</v>
      </c>
      <c r="D122" s="33">
        <v>0</v>
      </c>
      <c r="E122" s="21" t="s">
        <v>863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33">
        <v>0</v>
      </c>
      <c r="D123" s="33">
        <v>0</v>
      </c>
      <c r="E123" s="21" t="s">
        <v>863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33">
        <v>0</v>
      </c>
      <c r="D124" s="33">
        <v>0</v>
      </c>
      <c r="E124" s="21" t="s">
        <v>863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33">
        <v>0</v>
      </c>
      <c r="D125" s="33">
        <v>0</v>
      </c>
      <c r="E125" s="21" t="s">
        <v>863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33">
        <v>0</v>
      </c>
      <c r="D126" s="33">
        <v>0</v>
      </c>
      <c r="E126" s="21" t="s">
        <v>863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33">
        <v>0</v>
      </c>
      <c r="D127" s="33">
        <v>0</v>
      </c>
      <c r="E127" s="21" t="s">
        <v>863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33">
        <v>0</v>
      </c>
      <c r="D128" s="33">
        <v>0</v>
      </c>
      <c r="E128" s="21" t="s">
        <v>863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33">
        <v>0</v>
      </c>
      <c r="D129" s="33">
        <v>0</v>
      </c>
      <c r="E129" s="21" t="s">
        <v>863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33">
        <v>0</v>
      </c>
      <c r="D130" s="33">
        <v>0</v>
      </c>
      <c r="E130" s="21" t="s">
        <v>863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33">
        <v>0</v>
      </c>
      <c r="D131" s="33">
        <v>0</v>
      </c>
      <c r="E131" s="21" t="s">
        <v>863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33">
        <v>0</v>
      </c>
      <c r="D132" s="33">
        <v>0</v>
      </c>
      <c r="E132" s="21" t="s">
        <v>863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33">
        <v>0</v>
      </c>
      <c r="D133" s="33">
        <v>0</v>
      </c>
      <c r="E133" s="21" t="s">
        <v>863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33">
        <v>0</v>
      </c>
      <c r="D134" s="33">
        <v>0</v>
      </c>
      <c r="E134" s="21" t="s">
        <v>863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33">
        <v>0</v>
      </c>
      <c r="D135" s="33">
        <v>0</v>
      </c>
      <c r="E135" s="21" t="s">
        <v>863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33">
        <v>0</v>
      </c>
      <c r="D136" s="33">
        <v>0</v>
      </c>
      <c r="E136" s="21" t="s">
        <v>863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33">
        <v>0</v>
      </c>
      <c r="D137" s="33">
        <v>0</v>
      </c>
      <c r="E137" s="21" t="s">
        <v>863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33">
        <v>0</v>
      </c>
      <c r="D138" s="33">
        <v>0</v>
      </c>
      <c r="E138" s="21" t="s">
        <v>863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33">
        <v>0</v>
      </c>
      <c r="D139" s="33">
        <v>0</v>
      </c>
      <c r="E139" s="21" t="s">
        <v>863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33">
        <v>0</v>
      </c>
      <c r="D140" s="33">
        <v>0</v>
      </c>
      <c r="E140" s="21" t="s">
        <v>863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33">
        <v>0</v>
      </c>
      <c r="D141" s="33">
        <v>0</v>
      </c>
      <c r="E141" s="21" t="s">
        <v>863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33">
        <v>0</v>
      </c>
      <c r="D142" s="33">
        <v>0</v>
      </c>
      <c r="E142" s="21" t="s">
        <v>863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33">
        <v>0</v>
      </c>
      <c r="D143" s="33">
        <v>0</v>
      </c>
      <c r="E143" s="21" t="s">
        <v>863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33">
        <v>0</v>
      </c>
      <c r="D144" s="33">
        <v>0</v>
      </c>
      <c r="E144" s="21" t="s">
        <v>863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33">
        <v>0</v>
      </c>
      <c r="D145" s="33">
        <v>0</v>
      </c>
      <c r="E145" s="21" t="s">
        <v>863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33">
        <v>0</v>
      </c>
      <c r="D146" s="33">
        <v>0</v>
      </c>
      <c r="E146" s="21" t="s">
        <v>863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33">
        <v>0</v>
      </c>
      <c r="D147" s="33">
        <v>0</v>
      </c>
      <c r="E147" s="21" t="s">
        <v>863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33">
        <v>0</v>
      </c>
      <c r="D148" s="33">
        <v>0</v>
      </c>
      <c r="E148" s="21" t="s">
        <v>863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33">
        <v>0</v>
      </c>
      <c r="D149" s="33">
        <v>0</v>
      </c>
      <c r="E149" s="21" t="s">
        <v>863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33">
        <v>0</v>
      </c>
      <c r="D150" s="33">
        <v>0</v>
      </c>
      <c r="E150" s="21" t="s">
        <v>863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33">
        <v>0</v>
      </c>
      <c r="D151" s="33">
        <v>0</v>
      </c>
      <c r="E151" s="21" t="s">
        <v>863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33">
        <v>0</v>
      </c>
      <c r="D152" s="33">
        <v>0</v>
      </c>
      <c r="E152" s="21" t="s">
        <v>863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33">
        <v>0</v>
      </c>
      <c r="D153" s="33">
        <v>0</v>
      </c>
      <c r="E153" s="21" t="s">
        <v>863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33">
        <v>0</v>
      </c>
      <c r="D154" s="33">
        <v>0</v>
      </c>
      <c r="E154" s="21" t="s">
        <v>863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33">
        <v>0</v>
      </c>
      <c r="D155" s="33">
        <v>0</v>
      </c>
      <c r="E155" s="21" t="s">
        <v>863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33">
        <v>0</v>
      </c>
      <c r="D156" s="33">
        <v>0</v>
      </c>
      <c r="E156" s="21" t="s">
        <v>863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33">
        <v>0</v>
      </c>
      <c r="D157" s="33">
        <v>0</v>
      </c>
      <c r="E157" s="21" t="s">
        <v>863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33">
        <v>0</v>
      </c>
      <c r="D158" s="33">
        <v>0</v>
      </c>
      <c r="E158" s="21" t="s">
        <v>863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33">
        <v>0</v>
      </c>
      <c r="D159" s="33">
        <v>0</v>
      </c>
      <c r="E159" s="21" t="s">
        <v>863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33">
        <v>0</v>
      </c>
      <c r="D160" s="33">
        <v>0</v>
      </c>
      <c r="E160" s="21" t="s">
        <v>863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33">
        <v>0</v>
      </c>
      <c r="D161" s="33">
        <v>0</v>
      </c>
      <c r="E161" s="21" t="s">
        <v>863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33">
        <v>0</v>
      </c>
      <c r="D162" s="33">
        <v>0</v>
      </c>
      <c r="E162" s="21" t="s">
        <v>863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33">
        <v>0</v>
      </c>
      <c r="D163" s="33">
        <v>0</v>
      </c>
      <c r="E163" s="21" t="s">
        <v>863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33">
        <v>0</v>
      </c>
      <c r="D164" s="33">
        <v>0</v>
      </c>
      <c r="E164" s="21" t="s">
        <v>863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33">
        <v>0</v>
      </c>
      <c r="D165" s="33">
        <v>0</v>
      </c>
      <c r="E165" s="21" t="s">
        <v>863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33">
        <v>0</v>
      </c>
      <c r="D166" s="33">
        <v>0</v>
      </c>
      <c r="E166" s="21" t="s">
        <v>863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33">
        <v>0</v>
      </c>
      <c r="D167" s="33">
        <v>0</v>
      </c>
      <c r="E167" s="21" t="s">
        <v>863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33">
        <v>0</v>
      </c>
      <c r="D168" s="33">
        <v>0</v>
      </c>
      <c r="E168" s="21" t="s">
        <v>863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33">
        <v>0</v>
      </c>
      <c r="D169" s="33">
        <v>0</v>
      </c>
      <c r="E169" s="21" t="s">
        <v>863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33">
        <v>0</v>
      </c>
      <c r="D170" s="33">
        <v>0</v>
      </c>
      <c r="E170" s="21" t="s">
        <v>863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33">
        <v>0</v>
      </c>
      <c r="D171" s="33">
        <v>0</v>
      </c>
      <c r="E171" s="21" t="s">
        <v>863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33">
        <v>0</v>
      </c>
      <c r="D172" s="33">
        <v>0</v>
      </c>
      <c r="E172" s="21" t="s">
        <v>863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33">
        <v>0</v>
      </c>
      <c r="D173" s="33">
        <v>0</v>
      </c>
      <c r="E173" s="21" t="s">
        <v>863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33">
        <v>0</v>
      </c>
      <c r="D174" s="33">
        <v>0</v>
      </c>
      <c r="E174" s="21" t="s">
        <v>863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33">
        <v>0</v>
      </c>
      <c r="D175" s="33">
        <v>0</v>
      </c>
      <c r="E175" s="21" t="s">
        <v>863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33">
        <v>0</v>
      </c>
      <c r="D176" s="33">
        <v>0</v>
      </c>
      <c r="E176" s="21" t="s">
        <v>863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33">
        <v>0</v>
      </c>
      <c r="D177" s="33">
        <v>0</v>
      </c>
      <c r="E177" s="21" t="s">
        <v>863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33">
        <v>0</v>
      </c>
      <c r="D178" s="33">
        <v>0</v>
      </c>
      <c r="E178" s="21" t="s">
        <v>863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33">
        <v>0</v>
      </c>
      <c r="D179" s="33">
        <v>0</v>
      </c>
      <c r="E179" s="21" t="s">
        <v>863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33">
        <v>0</v>
      </c>
      <c r="D180" s="33">
        <v>0</v>
      </c>
      <c r="E180" s="21" t="s">
        <v>863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33">
        <v>0</v>
      </c>
      <c r="D181" s="33">
        <v>0</v>
      </c>
      <c r="E181" s="21" t="s">
        <v>863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33">
        <v>0</v>
      </c>
      <c r="D182" s="33">
        <v>0</v>
      </c>
      <c r="E182" s="21" t="s">
        <v>863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33">
        <v>0</v>
      </c>
      <c r="D183" s="33">
        <v>0</v>
      </c>
      <c r="E183" s="21" t="s">
        <v>863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33">
        <v>0</v>
      </c>
      <c r="D184" s="33">
        <v>0</v>
      </c>
      <c r="E184" s="21" t="s">
        <v>863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33">
        <v>0</v>
      </c>
      <c r="D185" s="33">
        <v>0</v>
      </c>
      <c r="E185" s="21" t="s">
        <v>863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33">
        <v>0</v>
      </c>
      <c r="D186" s="33">
        <v>0</v>
      </c>
      <c r="E186" s="21" t="s">
        <v>863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33">
        <v>0</v>
      </c>
      <c r="D187" s="33">
        <v>0</v>
      </c>
      <c r="E187" s="21" t="s">
        <v>863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33">
        <v>0</v>
      </c>
      <c r="D188" s="33">
        <v>0</v>
      </c>
      <c r="E188" s="21" t="s">
        <v>863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33">
        <v>0</v>
      </c>
      <c r="D189" s="33">
        <v>0</v>
      </c>
      <c r="E189" s="21" t="s">
        <v>863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33">
        <v>0</v>
      </c>
      <c r="D190" s="33">
        <v>0</v>
      </c>
      <c r="E190" s="21" t="s">
        <v>863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33">
        <v>0</v>
      </c>
      <c r="D191" s="33">
        <v>0</v>
      </c>
      <c r="E191" s="21" t="s">
        <v>863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33">
        <v>0</v>
      </c>
      <c r="D192" s="33">
        <v>0</v>
      </c>
      <c r="E192" s="21" t="s">
        <v>863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33">
        <v>0</v>
      </c>
      <c r="D193" s="33">
        <v>0</v>
      </c>
      <c r="E193" s="21" t="s">
        <v>863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33">
        <v>0</v>
      </c>
      <c r="D194" s="33">
        <v>0</v>
      </c>
      <c r="E194" s="21" t="s">
        <v>863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33">
        <v>0</v>
      </c>
      <c r="D195" s="33">
        <v>0</v>
      </c>
      <c r="E195" s="21" t="s">
        <v>863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33">
        <v>0</v>
      </c>
      <c r="D196" s="33">
        <v>0</v>
      </c>
      <c r="E196" s="21" t="s">
        <v>863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33">
        <v>0</v>
      </c>
      <c r="D197" s="33">
        <v>0</v>
      </c>
      <c r="E197" s="21" t="s">
        <v>863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33">
        <v>0</v>
      </c>
      <c r="D198" s="33">
        <v>0</v>
      </c>
      <c r="E198" s="21" t="s">
        <v>863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33">
        <v>0</v>
      </c>
      <c r="D199" s="33">
        <v>0</v>
      </c>
      <c r="E199" s="21" t="s">
        <v>863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33">
        <v>0</v>
      </c>
      <c r="D200" s="33">
        <v>0</v>
      </c>
      <c r="E200" s="21" t="s">
        <v>863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33">
        <v>0</v>
      </c>
      <c r="D201" s="33">
        <v>0</v>
      </c>
      <c r="E201" s="21" t="s">
        <v>863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33">
        <v>0</v>
      </c>
      <c r="D202" s="33">
        <v>0</v>
      </c>
      <c r="E202" s="21" t="s">
        <v>863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33">
        <v>0</v>
      </c>
      <c r="D203" s="33">
        <v>0</v>
      </c>
      <c r="E203" s="21" t="s">
        <v>863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33">
        <v>0</v>
      </c>
      <c r="D204" s="33">
        <v>0</v>
      </c>
      <c r="E204" s="21" t="s">
        <v>863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33">
        <v>0</v>
      </c>
      <c r="D205" s="33">
        <v>0</v>
      </c>
      <c r="E205" s="21" t="s">
        <v>863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33">
        <v>0</v>
      </c>
      <c r="D206" s="33">
        <v>0</v>
      </c>
      <c r="E206" s="21" t="s">
        <v>863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33">
        <v>0</v>
      </c>
      <c r="D207" s="33">
        <v>0</v>
      </c>
      <c r="E207" s="21" t="s">
        <v>863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33">
        <v>0</v>
      </c>
      <c r="D208" s="33">
        <v>0</v>
      </c>
      <c r="E208" s="21" t="s">
        <v>863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33">
        <v>0</v>
      </c>
      <c r="D209" s="33">
        <v>0</v>
      </c>
      <c r="E209" s="21" t="s">
        <v>863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33">
        <v>0</v>
      </c>
      <c r="D210" s="33">
        <v>0</v>
      </c>
      <c r="E210" s="21" t="s">
        <v>863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33">
        <v>0</v>
      </c>
      <c r="D211" s="33">
        <v>0</v>
      </c>
      <c r="E211" s="21" t="s">
        <v>863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33">
        <v>0</v>
      </c>
      <c r="D212" s="33">
        <v>0</v>
      </c>
      <c r="E212" s="21" t="s">
        <v>863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33">
        <v>0</v>
      </c>
      <c r="D213" s="33">
        <v>0</v>
      </c>
      <c r="E213" s="21" t="s">
        <v>863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33">
        <v>0</v>
      </c>
      <c r="D214" s="33">
        <v>0</v>
      </c>
      <c r="E214" s="21" t="s">
        <v>863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33">
        <v>0</v>
      </c>
      <c r="D215" s="33">
        <v>0</v>
      </c>
      <c r="E215" s="21" t="s">
        <v>863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33">
        <v>0</v>
      </c>
      <c r="D216" s="33">
        <v>0</v>
      </c>
      <c r="E216" s="21" t="s">
        <v>863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33">
        <v>0</v>
      </c>
      <c r="D217" s="33">
        <v>0</v>
      </c>
      <c r="E217" s="21" t="s">
        <v>863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33">
        <v>0</v>
      </c>
      <c r="D218" s="33">
        <v>0</v>
      </c>
      <c r="E218" s="21" t="s">
        <v>863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33">
        <v>0</v>
      </c>
      <c r="D219" s="33">
        <v>0</v>
      </c>
      <c r="E219" s="21" t="s">
        <v>863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33">
        <v>0</v>
      </c>
      <c r="D220" s="33">
        <v>0</v>
      </c>
      <c r="E220" s="21" t="s">
        <v>863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33">
        <v>0</v>
      </c>
      <c r="D221" s="33">
        <v>0</v>
      </c>
      <c r="E221" s="21" t="s">
        <v>863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33">
        <v>0</v>
      </c>
      <c r="D222" s="33">
        <v>0</v>
      </c>
      <c r="E222" s="21" t="s">
        <v>863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33">
        <v>0</v>
      </c>
      <c r="D223" s="33">
        <v>0</v>
      </c>
      <c r="E223" s="21" t="s">
        <v>863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33">
        <v>0</v>
      </c>
      <c r="D224" s="33">
        <v>0</v>
      </c>
      <c r="E224" s="21" t="s">
        <v>863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33">
        <v>0</v>
      </c>
      <c r="D225" s="33">
        <v>0</v>
      </c>
      <c r="E225" s="21" t="s">
        <v>863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33">
        <v>0</v>
      </c>
      <c r="D226" s="33">
        <v>0</v>
      </c>
      <c r="E226" s="21" t="s">
        <v>863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33">
        <v>0</v>
      </c>
      <c r="D227" s="33">
        <v>0</v>
      </c>
      <c r="E227" s="21" t="s">
        <v>863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33">
        <v>0</v>
      </c>
      <c r="D228" s="33">
        <v>0</v>
      </c>
      <c r="E228" s="21" t="s">
        <v>863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33">
        <v>0</v>
      </c>
      <c r="D229" s="33">
        <v>0</v>
      </c>
      <c r="E229" s="21" t="s">
        <v>863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33">
        <v>0</v>
      </c>
      <c r="D230" s="33">
        <v>0</v>
      </c>
      <c r="E230" s="21" t="s">
        <v>863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33">
        <v>0</v>
      </c>
      <c r="D231" s="33">
        <v>0</v>
      </c>
      <c r="E231" s="21" t="s">
        <v>863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33">
        <v>0</v>
      </c>
      <c r="D232" s="33">
        <v>0</v>
      </c>
      <c r="E232" s="21" t="s">
        <v>863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33">
        <v>0</v>
      </c>
      <c r="D233" s="33">
        <v>0</v>
      </c>
      <c r="E233" s="21" t="s">
        <v>863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33">
        <v>0</v>
      </c>
      <c r="D234" s="33">
        <v>0</v>
      </c>
      <c r="E234" s="21" t="s">
        <v>863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33">
        <v>0</v>
      </c>
      <c r="D235" s="33">
        <v>0</v>
      </c>
      <c r="E235" s="21" t="s">
        <v>863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33">
        <v>0</v>
      </c>
      <c r="D236" s="33">
        <v>0</v>
      </c>
      <c r="E236" s="21" t="s">
        <v>863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33">
        <v>0</v>
      </c>
      <c r="D237" s="33">
        <v>0</v>
      </c>
      <c r="E237" s="21" t="s">
        <v>863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33">
        <v>0</v>
      </c>
      <c r="D238" s="33">
        <v>0</v>
      </c>
      <c r="E238" s="21" t="s">
        <v>863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33">
        <v>0</v>
      </c>
      <c r="D239" s="33">
        <v>0</v>
      </c>
      <c r="E239" s="21" t="s">
        <v>863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33">
        <v>0</v>
      </c>
      <c r="D240" s="33">
        <v>0</v>
      </c>
      <c r="E240" s="21" t="s">
        <v>863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33">
        <v>0</v>
      </c>
      <c r="D241" s="33">
        <v>0</v>
      </c>
      <c r="E241" s="21" t="s">
        <v>863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33">
        <v>0</v>
      </c>
      <c r="D242" s="33">
        <v>0</v>
      </c>
      <c r="E242" s="21" t="s">
        <v>863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33">
        <v>0</v>
      </c>
      <c r="D243" s="33">
        <v>0</v>
      </c>
      <c r="E243" s="21" t="s">
        <v>863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33">
        <v>0</v>
      </c>
      <c r="D244" s="33">
        <v>0</v>
      </c>
      <c r="E244" s="21" t="s">
        <v>863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33">
        <v>0</v>
      </c>
      <c r="D245" s="33">
        <v>0</v>
      </c>
      <c r="E245" s="21" t="s">
        <v>863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33">
        <v>0</v>
      </c>
      <c r="D246" s="33">
        <v>0</v>
      </c>
      <c r="E246" s="21" t="s">
        <v>863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33">
        <v>0</v>
      </c>
      <c r="D247" s="33">
        <v>0</v>
      </c>
      <c r="E247" s="21" t="s">
        <v>863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33">
        <v>0</v>
      </c>
      <c r="D248" s="33">
        <v>0</v>
      </c>
      <c r="E248" s="21" t="s">
        <v>863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33">
        <v>0</v>
      </c>
      <c r="D249" s="33">
        <v>0</v>
      </c>
      <c r="E249" s="21" t="s">
        <v>863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33">
        <v>0</v>
      </c>
      <c r="D250" s="33">
        <v>0</v>
      </c>
      <c r="E250" s="21" t="s">
        <v>863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33">
        <v>0</v>
      </c>
      <c r="D251" s="33">
        <v>0</v>
      </c>
      <c r="E251" s="21" t="s">
        <v>863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33">
        <v>0</v>
      </c>
      <c r="D252" s="33">
        <v>0</v>
      </c>
      <c r="E252" s="21" t="s">
        <v>863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33">
        <v>0</v>
      </c>
      <c r="D253" s="33">
        <v>0</v>
      </c>
      <c r="E253" s="21" t="s">
        <v>863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33">
        <v>0</v>
      </c>
      <c r="D254" s="33">
        <v>0</v>
      </c>
      <c r="E254" s="21" t="s">
        <v>863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33">
        <v>0</v>
      </c>
      <c r="D255" s="33">
        <v>0</v>
      </c>
      <c r="E255" s="21" t="s">
        <v>863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33">
        <v>0</v>
      </c>
      <c r="D256" s="33">
        <v>0</v>
      </c>
      <c r="E256" s="21" t="s">
        <v>863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33">
        <v>0</v>
      </c>
      <c r="D257" s="33">
        <v>0</v>
      </c>
      <c r="E257" s="21" t="s">
        <v>863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33">
        <v>0</v>
      </c>
      <c r="D258" s="33">
        <v>0</v>
      </c>
      <c r="E258" s="21" t="s">
        <v>863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33">
        <v>0</v>
      </c>
      <c r="D259" s="33">
        <v>0</v>
      </c>
      <c r="E259" s="21" t="s">
        <v>863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33">
        <v>0</v>
      </c>
      <c r="D260" s="33">
        <v>0</v>
      </c>
      <c r="E260" s="21" t="s">
        <v>863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33">
        <v>0</v>
      </c>
      <c r="D261" s="33">
        <v>0</v>
      </c>
      <c r="E261" s="21" t="s">
        <v>863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33">
        <v>0</v>
      </c>
      <c r="D262" s="33">
        <v>0</v>
      </c>
      <c r="E262" s="21" t="s">
        <v>863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33">
        <v>0</v>
      </c>
      <c r="D263" s="33">
        <v>0</v>
      </c>
      <c r="E263" s="21" t="s">
        <v>863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33">
        <v>0</v>
      </c>
      <c r="D264" s="33">
        <v>0</v>
      </c>
      <c r="E264" s="21" t="s">
        <v>863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33">
        <v>0</v>
      </c>
      <c r="D265" s="33">
        <v>0</v>
      </c>
      <c r="E265" s="21" t="s">
        <v>863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33">
        <v>0</v>
      </c>
      <c r="D266" s="33">
        <v>0</v>
      </c>
      <c r="E266" s="21" t="s">
        <v>863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33">
        <v>0</v>
      </c>
      <c r="D267" s="33">
        <v>0</v>
      </c>
      <c r="E267" s="21" t="s">
        <v>863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33">
        <v>0</v>
      </c>
      <c r="D268" s="33">
        <v>0</v>
      </c>
      <c r="E268" s="21" t="s">
        <v>863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33">
        <v>0</v>
      </c>
      <c r="D269" s="33">
        <v>0</v>
      </c>
      <c r="E269" s="21" t="s">
        <v>863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33">
        <v>0</v>
      </c>
      <c r="D270" s="33">
        <v>0</v>
      </c>
      <c r="E270" s="21" t="s">
        <v>863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33">
        <v>0</v>
      </c>
      <c r="D271" s="33">
        <v>0</v>
      </c>
      <c r="E271" s="21" t="s">
        <v>863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33">
        <v>0</v>
      </c>
      <c r="D272" s="33">
        <v>0</v>
      </c>
      <c r="E272" s="21" t="s">
        <v>863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33">
        <v>0</v>
      </c>
      <c r="D273" s="33">
        <v>0</v>
      </c>
      <c r="E273" s="21" t="s">
        <v>863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33">
        <v>0</v>
      </c>
      <c r="D274" s="33">
        <v>0</v>
      </c>
      <c r="E274" s="21" t="s">
        <v>863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33">
        <v>0</v>
      </c>
      <c r="D275" s="33">
        <v>0</v>
      </c>
      <c r="E275" s="21" t="s">
        <v>863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33">
        <v>0</v>
      </c>
      <c r="D276" s="33">
        <v>0</v>
      </c>
      <c r="E276" s="21" t="s">
        <v>863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33">
        <v>0</v>
      </c>
      <c r="D277" s="33">
        <v>0</v>
      </c>
      <c r="E277" s="21" t="s">
        <v>863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33">
        <v>0</v>
      </c>
      <c r="D278" s="33">
        <v>0</v>
      </c>
      <c r="E278" s="21" t="s">
        <v>863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33">
        <v>0</v>
      </c>
      <c r="D279" s="33">
        <v>0</v>
      </c>
      <c r="E279" s="21" t="s">
        <v>863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33">
        <v>0</v>
      </c>
      <c r="D280" s="33">
        <v>0</v>
      </c>
      <c r="E280" s="21" t="s">
        <v>863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33">
        <v>0</v>
      </c>
      <c r="D281" s="33">
        <v>0</v>
      </c>
      <c r="E281" s="21" t="s">
        <v>863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33">
        <v>0</v>
      </c>
      <c r="D282" s="33">
        <v>0</v>
      </c>
      <c r="E282" s="21" t="s">
        <v>863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33">
        <v>0</v>
      </c>
      <c r="D283" s="33">
        <v>0</v>
      </c>
      <c r="E283" s="21" t="s">
        <v>863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33">
        <v>0</v>
      </c>
      <c r="D284" s="33">
        <v>0</v>
      </c>
      <c r="E284" s="21" t="s">
        <v>863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33">
        <v>0</v>
      </c>
      <c r="D285" s="33">
        <v>0</v>
      </c>
      <c r="E285" s="21" t="s">
        <v>863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33">
        <v>0</v>
      </c>
      <c r="D286" s="33">
        <v>0</v>
      </c>
      <c r="E286" s="21" t="s">
        <v>863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33">
        <v>0</v>
      </c>
      <c r="D287" s="33">
        <v>0</v>
      </c>
      <c r="E287" s="21" t="s">
        <v>863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33">
        <v>0</v>
      </c>
      <c r="D288" s="33">
        <v>0</v>
      </c>
      <c r="E288" s="21" t="s">
        <v>863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33">
        <v>0</v>
      </c>
      <c r="D289" s="33">
        <v>0</v>
      </c>
      <c r="E289" s="21" t="s">
        <v>863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33">
        <v>0</v>
      </c>
      <c r="D290" s="33">
        <v>0</v>
      </c>
      <c r="E290" s="21" t="s">
        <v>863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33">
        <v>0</v>
      </c>
      <c r="D291" s="33">
        <v>0</v>
      </c>
      <c r="E291" s="21" t="s">
        <v>863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33">
        <v>0</v>
      </c>
      <c r="D292" s="33">
        <v>0</v>
      </c>
      <c r="E292" s="21" t="s">
        <v>863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33">
        <v>0</v>
      </c>
      <c r="D293" s="33">
        <v>0</v>
      </c>
      <c r="E293" s="21" t="s">
        <v>863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33">
        <v>0</v>
      </c>
      <c r="D294" s="33">
        <v>0</v>
      </c>
      <c r="E294" s="21" t="s">
        <v>863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33">
        <v>0</v>
      </c>
      <c r="D295" s="33">
        <v>0</v>
      </c>
      <c r="E295" s="21" t="s">
        <v>863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33">
        <v>0</v>
      </c>
      <c r="D296" s="33">
        <v>0</v>
      </c>
      <c r="E296" s="21" t="s">
        <v>863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33">
        <v>0</v>
      </c>
      <c r="D297" s="33">
        <v>0</v>
      </c>
      <c r="E297" s="21" t="s">
        <v>863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33">
        <v>0</v>
      </c>
      <c r="D298" s="33">
        <v>0</v>
      </c>
      <c r="E298" s="21" t="s">
        <v>863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33">
        <v>0</v>
      </c>
      <c r="D299" s="33">
        <v>0</v>
      </c>
      <c r="E299" s="21" t="s">
        <v>863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33">
        <v>0</v>
      </c>
      <c r="D300" s="33">
        <v>0</v>
      </c>
      <c r="E300" s="21" t="s">
        <v>863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33">
        <v>0</v>
      </c>
      <c r="D301" s="33">
        <v>0</v>
      </c>
      <c r="E301" s="21" t="s">
        <v>863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33">
        <v>0</v>
      </c>
      <c r="D302" s="33">
        <v>0</v>
      </c>
      <c r="E302" s="21" t="s">
        <v>863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33">
        <v>0</v>
      </c>
      <c r="D303" s="33">
        <v>0</v>
      </c>
      <c r="E303" s="21" t="s">
        <v>863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33">
        <v>0</v>
      </c>
      <c r="D304" s="33">
        <v>0</v>
      </c>
      <c r="E304" s="21" t="s">
        <v>863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33">
        <v>0</v>
      </c>
      <c r="D305" s="33">
        <v>0</v>
      </c>
      <c r="E305" s="21" t="s">
        <v>863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33">
        <v>0</v>
      </c>
      <c r="D306" s="33">
        <v>0</v>
      </c>
      <c r="E306" s="21" t="s">
        <v>863</v>
      </c>
      <c r="F306" s="21" t="s">
        <v>863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D306"/>
    </sheetView>
  </sheetViews>
  <sheetFormatPr baseColWidth="10" defaultColWidth="9.140625" defaultRowHeight="15" x14ac:dyDescent="0.25"/>
  <cols>
    <col min="1" max="1" width="4.140625" customWidth="1"/>
    <col min="2" max="2" width="49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21" t="s">
        <v>863</v>
      </c>
      <c r="C4" s="29">
        <v>0</v>
      </c>
      <c r="D4" s="29">
        <v>0</v>
      </c>
      <c r="E4" t="s">
        <v>858</v>
      </c>
      <c r="F4" t="s">
        <v>862</v>
      </c>
    </row>
    <row r="5" spans="1:6" x14ac:dyDescent="0.25">
      <c r="A5" s="3">
        <v>2</v>
      </c>
      <c r="B5" s="21" t="s">
        <v>863</v>
      </c>
      <c r="C5" s="29">
        <v>0</v>
      </c>
      <c r="D5" s="29">
        <v>0</v>
      </c>
      <c r="E5" s="18" t="s">
        <v>858</v>
      </c>
      <c r="F5" s="18" t="s">
        <v>862</v>
      </c>
    </row>
    <row r="6" spans="1:6" x14ac:dyDescent="0.25">
      <c r="A6" s="3">
        <v>3</v>
      </c>
      <c r="B6" s="21" t="s">
        <v>863</v>
      </c>
      <c r="C6" s="29">
        <v>0</v>
      </c>
      <c r="D6" s="29">
        <v>0</v>
      </c>
      <c r="E6" s="18" t="s">
        <v>858</v>
      </c>
      <c r="F6" s="18" t="s">
        <v>862</v>
      </c>
    </row>
    <row r="7" spans="1:6" x14ac:dyDescent="0.25">
      <c r="A7" s="3">
        <v>4</v>
      </c>
      <c r="B7" s="21" t="s">
        <v>863</v>
      </c>
      <c r="C7" s="29">
        <v>0</v>
      </c>
      <c r="D7" s="29">
        <v>0</v>
      </c>
      <c r="E7" s="18" t="s">
        <v>858</v>
      </c>
      <c r="F7" s="18" t="s">
        <v>862</v>
      </c>
    </row>
    <row r="8" spans="1:6" x14ac:dyDescent="0.25">
      <c r="A8" s="3">
        <v>5</v>
      </c>
      <c r="B8" s="21" t="s">
        <v>866</v>
      </c>
      <c r="C8" s="29">
        <v>650</v>
      </c>
      <c r="D8" s="29">
        <v>650</v>
      </c>
      <c r="E8" s="18" t="s">
        <v>858</v>
      </c>
      <c r="F8" s="18" t="s">
        <v>862</v>
      </c>
    </row>
    <row r="9" spans="1:6" x14ac:dyDescent="0.25">
      <c r="A9" s="3">
        <v>6</v>
      </c>
      <c r="B9" s="21" t="s">
        <v>863</v>
      </c>
      <c r="C9" s="29">
        <v>0</v>
      </c>
      <c r="D9" s="29">
        <v>0</v>
      </c>
      <c r="E9" s="18" t="s">
        <v>858</v>
      </c>
      <c r="F9" s="18" t="s">
        <v>862</v>
      </c>
    </row>
    <row r="10" spans="1:6" x14ac:dyDescent="0.25">
      <c r="A10" s="3">
        <v>7</v>
      </c>
      <c r="B10" s="21" t="s">
        <v>863</v>
      </c>
      <c r="C10" s="29">
        <v>0</v>
      </c>
      <c r="D10" s="29">
        <v>0</v>
      </c>
      <c r="E10" s="18" t="s">
        <v>858</v>
      </c>
      <c r="F10" s="18" t="s">
        <v>862</v>
      </c>
    </row>
    <row r="11" spans="1:6" x14ac:dyDescent="0.25">
      <c r="A11" s="3">
        <v>8</v>
      </c>
      <c r="B11" s="21" t="s">
        <v>863</v>
      </c>
      <c r="C11" s="29">
        <v>0</v>
      </c>
      <c r="D11" s="29">
        <v>0</v>
      </c>
      <c r="E11" s="18" t="s">
        <v>858</v>
      </c>
      <c r="F11" s="18" t="s">
        <v>862</v>
      </c>
    </row>
    <row r="12" spans="1:6" x14ac:dyDescent="0.25">
      <c r="A12" s="3">
        <v>9</v>
      </c>
      <c r="B12" s="21" t="s">
        <v>863</v>
      </c>
      <c r="C12" s="29">
        <v>0</v>
      </c>
      <c r="D12" s="29">
        <v>0</v>
      </c>
      <c r="E12" s="18" t="s">
        <v>858</v>
      </c>
      <c r="F12" s="18" t="s">
        <v>862</v>
      </c>
    </row>
    <row r="13" spans="1:6" x14ac:dyDescent="0.25">
      <c r="A13" s="3">
        <v>10</v>
      </c>
      <c r="B13" s="21" t="s">
        <v>863</v>
      </c>
      <c r="C13" s="29">
        <v>0</v>
      </c>
      <c r="D13" s="29">
        <v>0</v>
      </c>
      <c r="E13" s="18" t="s">
        <v>858</v>
      </c>
      <c r="F13" s="18" t="s">
        <v>862</v>
      </c>
    </row>
    <row r="14" spans="1:6" x14ac:dyDescent="0.25">
      <c r="A14" s="3">
        <v>11</v>
      </c>
      <c r="B14" s="21" t="s">
        <v>863</v>
      </c>
      <c r="C14" s="29">
        <v>0</v>
      </c>
      <c r="D14" s="29">
        <v>0</v>
      </c>
      <c r="E14" s="18" t="s">
        <v>858</v>
      </c>
      <c r="F14" s="18" t="s">
        <v>862</v>
      </c>
    </row>
    <row r="15" spans="1:6" x14ac:dyDescent="0.25">
      <c r="A15" s="3">
        <v>12</v>
      </c>
      <c r="B15" s="21" t="s">
        <v>863</v>
      </c>
      <c r="C15" s="29">
        <v>0</v>
      </c>
      <c r="D15" s="29">
        <v>0</v>
      </c>
      <c r="E15" s="18" t="s">
        <v>858</v>
      </c>
      <c r="F15" s="18" t="s">
        <v>862</v>
      </c>
    </row>
    <row r="16" spans="1:6" x14ac:dyDescent="0.25">
      <c r="A16" s="3">
        <v>13</v>
      </c>
      <c r="B16" s="21" t="s">
        <v>863</v>
      </c>
      <c r="C16" s="29">
        <v>0</v>
      </c>
      <c r="D16" s="29">
        <v>0</v>
      </c>
      <c r="E16" s="18" t="s">
        <v>858</v>
      </c>
      <c r="F16" s="18" t="s">
        <v>862</v>
      </c>
    </row>
    <row r="17" spans="1:6" x14ac:dyDescent="0.25">
      <c r="A17" s="3">
        <v>14</v>
      </c>
      <c r="B17" s="21" t="s">
        <v>863</v>
      </c>
      <c r="C17" s="29">
        <v>0</v>
      </c>
      <c r="D17" s="29">
        <v>0</v>
      </c>
      <c r="E17" s="18" t="s">
        <v>858</v>
      </c>
      <c r="F17" s="18" t="s">
        <v>862</v>
      </c>
    </row>
    <row r="18" spans="1:6" x14ac:dyDescent="0.25">
      <c r="A18" s="3">
        <v>15</v>
      </c>
      <c r="B18" s="21" t="s">
        <v>863</v>
      </c>
      <c r="C18" s="29">
        <v>0</v>
      </c>
      <c r="D18" s="29">
        <v>0</v>
      </c>
      <c r="E18" s="18" t="s">
        <v>858</v>
      </c>
      <c r="F18" s="18" t="s">
        <v>862</v>
      </c>
    </row>
    <row r="19" spans="1:6" x14ac:dyDescent="0.25">
      <c r="A19" s="3">
        <v>16</v>
      </c>
      <c r="B19" s="21" t="s">
        <v>863</v>
      </c>
      <c r="C19" s="29">
        <v>0</v>
      </c>
      <c r="D19" s="29">
        <v>0</v>
      </c>
      <c r="E19" s="18" t="s">
        <v>858</v>
      </c>
      <c r="F19" s="18" t="s">
        <v>862</v>
      </c>
    </row>
    <row r="20" spans="1:6" x14ac:dyDescent="0.25">
      <c r="A20" s="3">
        <v>17</v>
      </c>
      <c r="B20" s="21" t="s">
        <v>863</v>
      </c>
      <c r="C20" s="29">
        <v>0</v>
      </c>
      <c r="D20" s="29">
        <v>0</v>
      </c>
      <c r="E20" s="18" t="s">
        <v>858</v>
      </c>
      <c r="F20" s="18" t="s">
        <v>862</v>
      </c>
    </row>
    <row r="21" spans="1:6" x14ac:dyDescent="0.25">
      <c r="A21" s="3">
        <v>18</v>
      </c>
      <c r="B21" s="21" t="s">
        <v>863</v>
      </c>
      <c r="C21" s="29">
        <v>0</v>
      </c>
      <c r="D21" s="29">
        <v>0</v>
      </c>
      <c r="E21" s="18" t="s">
        <v>858</v>
      </c>
      <c r="F21" s="18" t="s">
        <v>862</v>
      </c>
    </row>
    <row r="22" spans="1:6" x14ac:dyDescent="0.25">
      <c r="A22" s="3">
        <v>19</v>
      </c>
      <c r="B22" s="21" t="s">
        <v>866</v>
      </c>
      <c r="C22" s="29">
        <v>650</v>
      </c>
      <c r="D22" s="29">
        <v>650</v>
      </c>
      <c r="E22" s="18" t="s">
        <v>858</v>
      </c>
      <c r="F22" s="18" t="s">
        <v>862</v>
      </c>
    </row>
    <row r="23" spans="1:6" x14ac:dyDescent="0.25">
      <c r="A23" s="3">
        <v>20</v>
      </c>
      <c r="B23" s="21" t="s">
        <v>863</v>
      </c>
      <c r="C23" s="29">
        <v>0</v>
      </c>
      <c r="D23" s="29">
        <v>0</v>
      </c>
      <c r="E23" s="18" t="s">
        <v>858</v>
      </c>
      <c r="F23" s="18" t="s">
        <v>862</v>
      </c>
    </row>
    <row r="24" spans="1:6" x14ac:dyDescent="0.25">
      <c r="A24" s="3">
        <v>21</v>
      </c>
      <c r="B24" s="21" t="s">
        <v>866</v>
      </c>
      <c r="C24" s="29">
        <v>650</v>
      </c>
      <c r="D24" s="29">
        <v>650</v>
      </c>
      <c r="E24" s="18" t="s">
        <v>858</v>
      </c>
      <c r="F24" s="18" t="s">
        <v>862</v>
      </c>
    </row>
    <row r="25" spans="1:6" x14ac:dyDescent="0.25">
      <c r="A25" s="3">
        <v>22</v>
      </c>
      <c r="B25" s="21" t="s">
        <v>866</v>
      </c>
      <c r="C25" s="29">
        <v>650</v>
      </c>
      <c r="D25" s="29">
        <v>650</v>
      </c>
      <c r="E25" s="18" t="s">
        <v>858</v>
      </c>
      <c r="F25" s="18" t="s">
        <v>862</v>
      </c>
    </row>
    <row r="26" spans="1:6" x14ac:dyDescent="0.25">
      <c r="A26" s="3">
        <v>23</v>
      </c>
      <c r="B26" s="21" t="s">
        <v>866</v>
      </c>
      <c r="C26" s="29">
        <v>650</v>
      </c>
      <c r="D26" s="29">
        <v>650</v>
      </c>
      <c r="E26" s="18" t="s">
        <v>858</v>
      </c>
      <c r="F26" s="18" t="s">
        <v>862</v>
      </c>
    </row>
    <row r="27" spans="1:6" x14ac:dyDescent="0.25">
      <c r="A27" s="3">
        <v>24</v>
      </c>
      <c r="B27" s="21" t="s">
        <v>863</v>
      </c>
      <c r="C27" s="29">
        <v>0</v>
      </c>
      <c r="D27" s="29">
        <v>0</v>
      </c>
      <c r="E27" s="18" t="s">
        <v>858</v>
      </c>
      <c r="F27" s="18" t="s">
        <v>862</v>
      </c>
    </row>
    <row r="28" spans="1:6" x14ac:dyDescent="0.25">
      <c r="A28" s="3">
        <v>25</v>
      </c>
      <c r="B28" s="21" t="s">
        <v>866</v>
      </c>
      <c r="C28" s="29">
        <v>650</v>
      </c>
      <c r="D28" s="29">
        <v>650</v>
      </c>
      <c r="E28" s="18" t="s">
        <v>858</v>
      </c>
      <c r="F28" s="18" t="s">
        <v>862</v>
      </c>
    </row>
    <row r="29" spans="1:6" x14ac:dyDescent="0.25">
      <c r="A29" s="3">
        <v>26</v>
      </c>
      <c r="B29" s="21" t="s">
        <v>863</v>
      </c>
      <c r="C29" s="29">
        <v>0</v>
      </c>
      <c r="D29" s="29">
        <v>0</v>
      </c>
      <c r="E29" s="18" t="s">
        <v>858</v>
      </c>
      <c r="F29" s="18" t="s">
        <v>862</v>
      </c>
    </row>
    <row r="30" spans="1:6" x14ac:dyDescent="0.25">
      <c r="A30" s="3">
        <v>27</v>
      </c>
      <c r="B30" s="21" t="s">
        <v>866</v>
      </c>
      <c r="C30" s="29">
        <v>650</v>
      </c>
      <c r="D30" s="29">
        <v>650</v>
      </c>
      <c r="E30" s="18" t="s">
        <v>858</v>
      </c>
      <c r="F30" s="18" t="s">
        <v>862</v>
      </c>
    </row>
    <row r="31" spans="1:6" x14ac:dyDescent="0.25">
      <c r="A31" s="3">
        <v>28</v>
      </c>
      <c r="B31" s="21" t="s">
        <v>863</v>
      </c>
      <c r="C31" s="29">
        <v>0</v>
      </c>
      <c r="D31" s="29">
        <v>0</v>
      </c>
      <c r="E31" s="18" t="s">
        <v>858</v>
      </c>
      <c r="F31" s="18" t="s">
        <v>862</v>
      </c>
    </row>
    <row r="32" spans="1:6" x14ac:dyDescent="0.25">
      <c r="A32" s="3">
        <v>29</v>
      </c>
      <c r="B32" s="21" t="s">
        <v>866</v>
      </c>
      <c r="C32" s="29">
        <v>650</v>
      </c>
      <c r="D32" s="29">
        <v>650</v>
      </c>
      <c r="E32" s="18" t="s">
        <v>858</v>
      </c>
      <c r="F32" s="18" t="s">
        <v>862</v>
      </c>
    </row>
    <row r="33" spans="1:6" x14ac:dyDescent="0.25">
      <c r="A33" s="3">
        <v>30</v>
      </c>
      <c r="B33" s="21" t="s">
        <v>866</v>
      </c>
      <c r="C33" s="29">
        <v>650</v>
      </c>
      <c r="D33" s="29">
        <v>650</v>
      </c>
      <c r="E33" s="18" t="s">
        <v>858</v>
      </c>
      <c r="F33" s="18" t="s">
        <v>862</v>
      </c>
    </row>
    <row r="34" spans="1:6" x14ac:dyDescent="0.25">
      <c r="A34" s="3">
        <v>31</v>
      </c>
      <c r="B34" s="21" t="s">
        <v>866</v>
      </c>
      <c r="C34" s="29">
        <v>650</v>
      </c>
      <c r="D34" s="29">
        <v>650</v>
      </c>
      <c r="E34" s="18" t="s">
        <v>858</v>
      </c>
      <c r="F34" s="18" t="s">
        <v>862</v>
      </c>
    </row>
    <row r="35" spans="1:6" s="19" customFormat="1" x14ac:dyDescent="0.25">
      <c r="A35" s="19">
        <v>32</v>
      </c>
      <c r="B35" s="23" t="s">
        <v>866</v>
      </c>
      <c r="C35" s="35">
        <v>650</v>
      </c>
      <c r="D35" s="35">
        <v>650</v>
      </c>
      <c r="E35" s="19" t="s">
        <v>858</v>
      </c>
      <c r="F35" s="19" t="s">
        <v>862</v>
      </c>
    </row>
    <row r="36" spans="1:6" x14ac:dyDescent="0.25">
      <c r="A36" s="3">
        <v>33</v>
      </c>
      <c r="B36" s="21" t="s">
        <v>863</v>
      </c>
      <c r="C36" s="29">
        <v>0</v>
      </c>
      <c r="D36" s="29">
        <v>0</v>
      </c>
      <c r="E36" s="18" t="s">
        <v>858</v>
      </c>
      <c r="F36" s="18" t="s">
        <v>862</v>
      </c>
    </row>
    <row r="37" spans="1:6" x14ac:dyDescent="0.25">
      <c r="A37" s="3">
        <v>34</v>
      </c>
      <c r="B37" s="21" t="s">
        <v>866</v>
      </c>
      <c r="C37" s="29">
        <v>650</v>
      </c>
      <c r="D37" s="29">
        <v>650</v>
      </c>
      <c r="E37" s="18" t="s">
        <v>858</v>
      </c>
      <c r="F37" s="18" t="s">
        <v>862</v>
      </c>
    </row>
    <row r="38" spans="1:6" x14ac:dyDescent="0.25">
      <c r="A38" s="3">
        <v>35</v>
      </c>
      <c r="B38" s="21" t="s">
        <v>866</v>
      </c>
      <c r="C38" s="29">
        <v>650</v>
      </c>
      <c r="D38" s="29">
        <v>650</v>
      </c>
      <c r="E38" s="18" t="s">
        <v>858</v>
      </c>
      <c r="F38" s="18" t="s">
        <v>862</v>
      </c>
    </row>
    <row r="39" spans="1:6" x14ac:dyDescent="0.25">
      <c r="A39" s="3">
        <v>36</v>
      </c>
      <c r="B39" s="21" t="s">
        <v>866</v>
      </c>
      <c r="C39" s="29">
        <v>650</v>
      </c>
      <c r="D39" s="29">
        <v>650</v>
      </c>
      <c r="E39" s="18" t="s">
        <v>858</v>
      </c>
      <c r="F39" s="18" t="s">
        <v>862</v>
      </c>
    </row>
    <row r="40" spans="1:6" x14ac:dyDescent="0.25">
      <c r="A40" s="3">
        <v>37</v>
      </c>
      <c r="B40" s="21" t="s">
        <v>866</v>
      </c>
      <c r="C40" s="29">
        <v>650</v>
      </c>
      <c r="D40" s="29">
        <v>650</v>
      </c>
      <c r="E40" s="18" t="s">
        <v>858</v>
      </c>
      <c r="F40" s="18" t="s">
        <v>862</v>
      </c>
    </row>
    <row r="41" spans="1:6" x14ac:dyDescent="0.25">
      <c r="A41" s="3">
        <v>38</v>
      </c>
      <c r="B41" s="21" t="s">
        <v>863</v>
      </c>
      <c r="C41" s="29">
        <v>0</v>
      </c>
      <c r="D41" s="29">
        <v>0</v>
      </c>
      <c r="E41" s="18" t="s">
        <v>858</v>
      </c>
      <c r="F41" s="18" t="s">
        <v>862</v>
      </c>
    </row>
    <row r="42" spans="1:6" x14ac:dyDescent="0.25">
      <c r="A42" s="3">
        <v>39</v>
      </c>
      <c r="B42" s="21" t="s">
        <v>866</v>
      </c>
      <c r="C42" s="29">
        <v>650</v>
      </c>
      <c r="D42" s="29">
        <v>650</v>
      </c>
      <c r="E42" s="18" t="s">
        <v>858</v>
      </c>
      <c r="F42" s="18" t="s">
        <v>862</v>
      </c>
    </row>
    <row r="43" spans="1:6" x14ac:dyDescent="0.25">
      <c r="A43" s="3">
        <v>40</v>
      </c>
      <c r="B43" s="21" t="s">
        <v>863</v>
      </c>
      <c r="C43" s="29">
        <v>0</v>
      </c>
      <c r="D43" s="29">
        <v>0</v>
      </c>
      <c r="E43" s="18" t="s">
        <v>858</v>
      </c>
      <c r="F43" s="18" t="s">
        <v>862</v>
      </c>
    </row>
    <row r="44" spans="1:6" x14ac:dyDescent="0.25">
      <c r="A44" s="3">
        <v>41</v>
      </c>
      <c r="B44" s="21" t="s">
        <v>866</v>
      </c>
      <c r="C44" s="29">
        <v>650</v>
      </c>
      <c r="D44" s="29">
        <v>650</v>
      </c>
      <c r="E44" s="18" t="s">
        <v>858</v>
      </c>
      <c r="F44" s="18" t="s">
        <v>862</v>
      </c>
    </row>
    <row r="45" spans="1:6" x14ac:dyDescent="0.25">
      <c r="A45" s="3">
        <v>42</v>
      </c>
      <c r="B45" s="21" t="s">
        <v>863</v>
      </c>
      <c r="C45" s="29">
        <v>0</v>
      </c>
      <c r="D45" s="29">
        <v>0</v>
      </c>
      <c r="E45" s="18" t="s">
        <v>858</v>
      </c>
      <c r="F45" s="18" t="s">
        <v>862</v>
      </c>
    </row>
    <row r="46" spans="1:6" x14ac:dyDescent="0.25">
      <c r="A46" s="3">
        <v>43</v>
      </c>
      <c r="B46" s="21" t="s">
        <v>866</v>
      </c>
      <c r="C46" s="29">
        <v>650</v>
      </c>
      <c r="D46" s="29">
        <v>650</v>
      </c>
      <c r="E46" s="18" t="s">
        <v>858</v>
      </c>
      <c r="F46" s="18" t="s">
        <v>862</v>
      </c>
    </row>
    <row r="47" spans="1:6" x14ac:dyDescent="0.25">
      <c r="A47" s="3">
        <v>44</v>
      </c>
      <c r="B47" s="21" t="s">
        <v>866</v>
      </c>
      <c r="C47" s="29">
        <v>650</v>
      </c>
      <c r="D47" s="29">
        <v>650</v>
      </c>
      <c r="E47" s="18" t="s">
        <v>858</v>
      </c>
      <c r="F47" s="18" t="s">
        <v>862</v>
      </c>
    </row>
    <row r="48" spans="1:6" x14ac:dyDescent="0.25">
      <c r="A48" s="3">
        <v>45</v>
      </c>
      <c r="B48" s="21" t="s">
        <v>866</v>
      </c>
      <c r="C48" s="29">
        <v>650</v>
      </c>
      <c r="D48" s="29">
        <v>650</v>
      </c>
      <c r="E48" s="18" t="s">
        <v>858</v>
      </c>
      <c r="F48" s="18" t="s">
        <v>862</v>
      </c>
    </row>
    <row r="49" spans="1:6" x14ac:dyDescent="0.25">
      <c r="A49" s="3">
        <v>46</v>
      </c>
      <c r="B49" s="21" t="s">
        <v>866</v>
      </c>
      <c r="C49" s="29">
        <v>650</v>
      </c>
      <c r="D49" s="29">
        <v>650</v>
      </c>
      <c r="E49" s="18" t="s">
        <v>858</v>
      </c>
      <c r="F49" s="18" t="s">
        <v>862</v>
      </c>
    </row>
    <row r="50" spans="1:6" x14ac:dyDescent="0.25">
      <c r="A50" s="3">
        <v>47</v>
      </c>
      <c r="B50" s="21" t="s">
        <v>863</v>
      </c>
      <c r="C50" s="29">
        <v>0</v>
      </c>
      <c r="D50" s="29">
        <v>0</v>
      </c>
      <c r="E50" s="18" t="s">
        <v>858</v>
      </c>
      <c r="F50" s="18" t="s">
        <v>862</v>
      </c>
    </row>
    <row r="51" spans="1:6" x14ac:dyDescent="0.25">
      <c r="A51" s="3">
        <v>48</v>
      </c>
      <c r="B51" s="21" t="s">
        <v>866</v>
      </c>
      <c r="C51" s="29">
        <v>650</v>
      </c>
      <c r="D51" s="29">
        <v>650</v>
      </c>
      <c r="E51" s="18" t="s">
        <v>858</v>
      </c>
      <c r="F51" s="18" t="s">
        <v>862</v>
      </c>
    </row>
    <row r="52" spans="1:6" x14ac:dyDescent="0.25">
      <c r="A52" s="3">
        <v>49</v>
      </c>
      <c r="B52" s="21" t="s">
        <v>866</v>
      </c>
      <c r="C52" s="29">
        <v>650</v>
      </c>
      <c r="D52" s="29">
        <v>650</v>
      </c>
      <c r="E52" s="18" t="s">
        <v>858</v>
      </c>
      <c r="F52" s="18" t="s">
        <v>862</v>
      </c>
    </row>
    <row r="53" spans="1:6" x14ac:dyDescent="0.25">
      <c r="A53" s="3">
        <v>50</v>
      </c>
      <c r="B53" s="21" t="s">
        <v>866</v>
      </c>
      <c r="C53" s="29">
        <v>650</v>
      </c>
      <c r="D53" s="29">
        <v>650</v>
      </c>
      <c r="E53" s="18" t="s">
        <v>858</v>
      </c>
      <c r="F53" s="18" t="s">
        <v>862</v>
      </c>
    </row>
    <row r="54" spans="1:6" x14ac:dyDescent="0.25">
      <c r="A54" s="3">
        <v>51</v>
      </c>
      <c r="B54" s="21" t="s">
        <v>863</v>
      </c>
      <c r="C54" s="29">
        <v>0</v>
      </c>
      <c r="D54" s="29">
        <v>0</v>
      </c>
      <c r="E54" s="18" t="s">
        <v>858</v>
      </c>
      <c r="F54" s="18" t="s">
        <v>862</v>
      </c>
    </row>
    <row r="55" spans="1:6" x14ac:dyDescent="0.25">
      <c r="A55" s="3">
        <v>52</v>
      </c>
      <c r="B55" s="21" t="s">
        <v>866</v>
      </c>
      <c r="C55" s="29">
        <v>650</v>
      </c>
      <c r="D55" s="29">
        <v>650</v>
      </c>
      <c r="E55" s="18" t="s">
        <v>858</v>
      </c>
      <c r="F55" s="18" t="s">
        <v>862</v>
      </c>
    </row>
    <row r="56" spans="1:6" x14ac:dyDescent="0.25">
      <c r="A56" s="3">
        <v>53</v>
      </c>
      <c r="B56" s="21" t="s">
        <v>866</v>
      </c>
      <c r="C56" s="29">
        <v>650</v>
      </c>
      <c r="D56" s="29">
        <v>650</v>
      </c>
      <c r="E56" s="18" t="s">
        <v>858</v>
      </c>
      <c r="F56" s="18" t="s">
        <v>862</v>
      </c>
    </row>
    <row r="57" spans="1:6" x14ac:dyDescent="0.25">
      <c r="A57" s="3">
        <v>54</v>
      </c>
      <c r="B57" s="21" t="s">
        <v>866</v>
      </c>
      <c r="C57" s="29">
        <v>650</v>
      </c>
      <c r="D57" s="29">
        <v>650</v>
      </c>
      <c r="E57" s="18" t="s">
        <v>858</v>
      </c>
      <c r="F57" s="18" t="s">
        <v>862</v>
      </c>
    </row>
    <row r="58" spans="1:6" x14ac:dyDescent="0.25">
      <c r="A58" s="3">
        <v>55</v>
      </c>
      <c r="B58" s="21" t="s">
        <v>866</v>
      </c>
      <c r="C58" s="29">
        <v>650</v>
      </c>
      <c r="D58" s="29">
        <v>650</v>
      </c>
      <c r="E58" s="18" t="s">
        <v>858</v>
      </c>
      <c r="F58" s="18" t="s">
        <v>862</v>
      </c>
    </row>
    <row r="59" spans="1:6" x14ac:dyDescent="0.25">
      <c r="A59" s="3">
        <v>56</v>
      </c>
      <c r="B59" s="21" t="s">
        <v>866</v>
      </c>
      <c r="C59" s="29">
        <v>650</v>
      </c>
      <c r="D59" s="29">
        <v>650</v>
      </c>
      <c r="E59" s="18" t="s">
        <v>858</v>
      </c>
      <c r="F59" s="18" t="s">
        <v>862</v>
      </c>
    </row>
    <row r="60" spans="1:6" x14ac:dyDescent="0.25">
      <c r="A60" s="3">
        <v>57</v>
      </c>
      <c r="B60" s="21" t="s">
        <v>863</v>
      </c>
      <c r="C60" s="29">
        <v>0</v>
      </c>
      <c r="D60" s="29">
        <v>0</v>
      </c>
      <c r="E60" s="18" t="s">
        <v>858</v>
      </c>
      <c r="F60" s="18" t="s">
        <v>862</v>
      </c>
    </row>
    <row r="61" spans="1:6" x14ac:dyDescent="0.25">
      <c r="A61" s="3">
        <v>58</v>
      </c>
      <c r="B61" s="21" t="s">
        <v>866</v>
      </c>
      <c r="C61" s="29">
        <v>650</v>
      </c>
      <c r="D61" s="29">
        <v>650</v>
      </c>
      <c r="E61" s="18" t="s">
        <v>858</v>
      </c>
      <c r="F61" s="18" t="s">
        <v>862</v>
      </c>
    </row>
    <row r="62" spans="1:6" x14ac:dyDescent="0.25">
      <c r="A62" s="3">
        <v>59</v>
      </c>
      <c r="B62" s="21" t="s">
        <v>866</v>
      </c>
      <c r="C62" s="29">
        <v>650</v>
      </c>
      <c r="D62" s="29">
        <v>650</v>
      </c>
      <c r="E62" s="18" t="s">
        <v>858</v>
      </c>
      <c r="F62" s="18" t="s">
        <v>862</v>
      </c>
    </row>
    <row r="63" spans="1:6" x14ac:dyDescent="0.25">
      <c r="A63" s="3">
        <v>60</v>
      </c>
      <c r="B63" s="21" t="s">
        <v>863</v>
      </c>
      <c r="C63" s="29">
        <v>0</v>
      </c>
      <c r="D63" s="29">
        <v>0</v>
      </c>
      <c r="E63" s="18" t="s">
        <v>858</v>
      </c>
      <c r="F63" s="18" t="s">
        <v>862</v>
      </c>
    </row>
    <row r="64" spans="1:6" x14ac:dyDescent="0.25">
      <c r="A64" s="3">
        <v>61</v>
      </c>
      <c r="B64" s="21" t="s">
        <v>866</v>
      </c>
      <c r="C64" s="29">
        <v>650</v>
      </c>
      <c r="D64" s="29">
        <v>650</v>
      </c>
      <c r="E64" s="18" t="s">
        <v>858</v>
      </c>
      <c r="F64" s="18" t="s">
        <v>862</v>
      </c>
    </row>
    <row r="65" spans="1:6" x14ac:dyDescent="0.25">
      <c r="A65" s="3">
        <v>62</v>
      </c>
      <c r="B65" s="21" t="s">
        <v>866</v>
      </c>
      <c r="C65" s="29">
        <v>650</v>
      </c>
      <c r="D65" s="29">
        <v>650</v>
      </c>
      <c r="E65" s="18" t="s">
        <v>858</v>
      </c>
      <c r="F65" s="18" t="s">
        <v>862</v>
      </c>
    </row>
    <row r="66" spans="1:6" x14ac:dyDescent="0.25">
      <c r="A66" s="3">
        <v>63</v>
      </c>
      <c r="B66" s="21" t="s">
        <v>866</v>
      </c>
      <c r="C66" s="29">
        <v>650</v>
      </c>
      <c r="D66" s="29">
        <v>650</v>
      </c>
      <c r="E66" s="18" t="s">
        <v>858</v>
      </c>
      <c r="F66" s="18" t="s">
        <v>862</v>
      </c>
    </row>
    <row r="67" spans="1:6" x14ac:dyDescent="0.25">
      <c r="A67" s="3">
        <v>64</v>
      </c>
      <c r="B67" s="21" t="s">
        <v>863</v>
      </c>
      <c r="C67" s="29">
        <v>0</v>
      </c>
      <c r="D67" s="29">
        <v>0</v>
      </c>
      <c r="E67" s="18" t="s">
        <v>858</v>
      </c>
      <c r="F67" s="18" t="s">
        <v>862</v>
      </c>
    </row>
    <row r="68" spans="1:6" x14ac:dyDescent="0.25">
      <c r="A68" s="3">
        <v>65</v>
      </c>
      <c r="B68" s="21" t="s">
        <v>866</v>
      </c>
      <c r="C68" s="29">
        <v>650</v>
      </c>
      <c r="D68" s="29">
        <v>650</v>
      </c>
      <c r="E68" s="18" t="s">
        <v>858</v>
      </c>
      <c r="F68" s="18" t="s">
        <v>862</v>
      </c>
    </row>
    <row r="69" spans="1:6" x14ac:dyDescent="0.25">
      <c r="A69" s="3">
        <v>66</v>
      </c>
      <c r="B69" s="21" t="s">
        <v>863</v>
      </c>
      <c r="C69" s="29">
        <v>0</v>
      </c>
      <c r="D69" s="29">
        <v>0</v>
      </c>
      <c r="E69" s="18" t="s">
        <v>858</v>
      </c>
      <c r="F69" s="18" t="s">
        <v>862</v>
      </c>
    </row>
    <row r="70" spans="1:6" x14ac:dyDescent="0.25">
      <c r="A70" s="3">
        <v>67</v>
      </c>
      <c r="B70" s="21" t="s">
        <v>866</v>
      </c>
      <c r="C70" s="29">
        <v>650</v>
      </c>
      <c r="D70" s="29">
        <v>650</v>
      </c>
      <c r="E70" s="18" t="s">
        <v>858</v>
      </c>
      <c r="F70" s="18" t="s">
        <v>862</v>
      </c>
    </row>
    <row r="71" spans="1:6" x14ac:dyDescent="0.25">
      <c r="A71" s="3">
        <v>68</v>
      </c>
      <c r="B71" s="21" t="s">
        <v>863</v>
      </c>
      <c r="C71" s="29">
        <v>0</v>
      </c>
      <c r="D71" s="29">
        <v>0</v>
      </c>
      <c r="E71" s="18" t="s">
        <v>858</v>
      </c>
      <c r="F71" s="18" t="s">
        <v>862</v>
      </c>
    </row>
    <row r="72" spans="1:6" x14ac:dyDescent="0.25">
      <c r="A72" s="3">
        <v>69</v>
      </c>
      <c r="B72" s="21" t="s">
        <v>866</v>
      </c>
      <c r="C72" s="29">
        <v>650</v>
      </c>
      <c r="D72" s="29">
        <v>650</v>
      </c>
      <c r="E72" s="18" t="s">
        <v>858</v>
      </c>
      <c r="F72" s="18" t="s">
        <v>862</v>
      </c>
    </row>
    <row r="73" spans="1:6" x14ac:dyDescent="0.25">
      <c r="A73" s="3">
        <v>70</v>
      </c>
      <c r="B73" s="21" t="s">
        <v>866</v>
      </c>
      <c r="C73" s="29">
        <v>650</v>
      </c>
      <c r="D73" s="29">
        <v>650</v>
      </c>
      <c r="E73" s="18" t="s">
        <v>858</v>
      </c>
      <c r="F73" s="18" t="s">
        <v>862</v>
      </c>
    </row>
    <row r="74" spans="1:6" x14ac:dyDescent="0.25">
      <c r="A74" s="3">
        <v>71</v>
      </c>
      <c r="B74" s="21" t="s">
        <v>866</v>
      </c>
      <c r="C74" s="29">
        <v>650</v>
      </c>
      <c r="D74" s="29">
        <v>650</v>
      </c>
      <c r="E74" s="18" t="s">
        <v>858</v>
      </c>
      <c r="F74" s="18" t="s">
        <v>862</v>
      </c>
    </row>
    <row r="75" spans="1:6" x14ac:dyDescent="0.25">
      <c r="A75" s="3">
        <v>72</v>
      </c>
      <c r="B75" s="21" t="s">
        <v>863</v>
      </c>
      <c r="C75" s="29">
        <v>0</v>
      </c>
      <c r="D75" s="29">
        <v>0</v>
      </c>
      <c r="E75" s="18" t="s">
        <v>858</v>
      </c>
      <c r="F75" s="18" t="s">
        <v>862</v>
      </c>
    </row>
    <row r="76" spans="1:6" x14ac:dyDescent="0.25">
      <c r="A76" s="3">
        <v>73</v>
      </c>
      <c r="B76" s="21" t="s">
        <v>863</v>
      </c>
      <c r="C76" s="29">
        <v>0</v>
      </c>
      <c r="D76" s="29">
        <v>0</v>
      </c>
      <c r="E76" s="18" t="s">
        <v>858</v>
      </c>
      <c r="F76" s="18" t="s">
        <v>862</v>
      </c>
    </row>
    <row r="77" spans="1:6" x14ac:dyDescent="0.25">
      <c r="A77" s="3">
        <v>74</v>
      </c>
      <c r="B77" s="21" t="s">
        <v>863</v>
      </c>
      <c r="C77" s="29">
        <v>0</v>
      </c>
      <c r="D77" s="29">
        <v>0</v>
      </c>
      <c r="E77" s="18" t="s">
        <v>858</v>
      </c>
      <c r="F77" s="18" t="s">
        <v>862</v>
      </c>
    </row>
    <row r="78" spans="1:6" x14ac:dyDescent="0.25">
      <c r="A78" s="3">
        <v>75</v>
      </c>
      <c r="B78" s="21" t="s">
        <v>863</v>
      </c>
      <c r="C78" s="29">
        <v>0</v>
      </c>
      <c r="D78" s="29">
        <v>0</v>
      </c>
      <c r="E78" s="18" t="s">
        <v>858</v>
      </c>
      <c r="F78" s="18" t="s">
        <v>862</v>
      </c>
    </row>
    <row r="79" spans="1:6" x14ac:dyDescent="0.25">
      <c r="A79" s="3">
        <v>76</v>
      </c>
      <c r="B79" s="21" t="s">
        <v>863</v>
      </c>
      <c r="C79" s="29">
        <v>0</v>
      </c>
      <c r="D79" s="29">
        <v>0</v>
      </c>
      <c r="E79" s="18" t="s">
        <v>858</v>
      </c>
      <c r="F79" s="18" t="s">
        <v>862</v>
      </c>
    </row>
    <row r="80" spans="1:6" x14ac:dyDescent="0.25">
      <c r="A80" s="3">
        <v>77</v>
      </c>
      <c r="B80" s="21" t="s">
        <v>863</v>
      </c>
      <c r="C80" s="29">
        <v>0</v>
      </c>
      <c r="D80" s="29">
        <v>0</v>
      </c>
      <c r="E80" s="18" t="s">
        <v>858</v>
      </c>
      <c r="F80" s="18" t="s">
        <v>862</v>
      </c>
    </row>
    <row r="81" spans="1:6" x14ac:dyDescent="0.25">
      <c r="A81" s="3">
        <v>78</v>
      </c>
      <c r="B81" s="21" t="s">
        <v>863</v>
      </c>
      <c r="C81" s="29">
        <v>0</v>
      </c>
      <c r="D81" s="29">
        <v>0</v>
      </c>
      <c r="E81" s="18" t="s">
        <v>858</v>
      </c>
      <c r="F81" s="18" t="s">
        <v>862</v>
      </c>
    </row>
    <row r="82" spans="1:6" x14ac:dyDescent="0.25">
      <c r="A82" s="3">
        <v>79</v>
      </c>
      <c r="B82" s="21" t="s">
        <v>863</v>
      </c>
      <c r="C82" s="29">
        <v>0</v>
      </c>
      <c r="D82" s="29">
        <v>0</v>
      </c>
      <c r="E82" s="18" t="s">
        <v>858</v>
      </c>
      <c r="F82" s="18" t="s">
        <v>862</v>
      </c>
    </row>
    <row r="83" spans="1:6" x14ac:dyDescent="0.25">
      <c r="A83" s="3">
        <v>80</v>
      </c>
      <c r="B83" s="21" t="s">
        <v>863</v>
      </c>
      <c r="C83" s="29">
        <v>0</v>
      </c>
      <c r="D83" s="29">
        <v>0</v>
      </c>
      <c r="E83" s="18" t="s">
        <v>858</v>
      </c>
      <c r="F83" s="18" t="s">
        <v>862</v>
      </c>
    </row>
    <row r="84" spans="1:6" x14ac:dyDescent="0.25">
      <c r="A84" s="3">
        <v>81</v>
      </c>
      <c r="B84" s="21" t="s">
        <v>863</v>
      </c>
      <c r="C84" s="29">
        <v>0</v>
      </c>
      <c r="D84" s="29">
        <v>0</v>
      </c>
      <c r="E84" s="18" t="s">
        <v>858</v>
      </c>
      <c r="F84" s="18" t="s">
        <v>862</v>
      </c>
    </row>
    <row r="85" spans="1:6" x14ac:dyDescent="0.25">
      <c r="A85" s="3">
        <v>82</v>
      </c>
      <c r="B85" s="21" t="s">
        <v>863</v>
      </c>
      <c r="C85" s="29">
        <v>0</v>
      </c>
      <c r="D85" s="29">
        <v>0</v>
      </c>
      <c r="E85" s="18" t="s">
        <v>858</v>
      </c>
      <c r="F85" s="18" t="s">
        <v>862</v>
      </c>
    </row>
    <row r="86" spans="1:6" x14ac:dyDescent="0.25">
      <c r="A86" s="3">
        <v>83</v>
      </c>
      <c r="B86" s="21" t="s">
        <v>863</v>
      </c>
      <c r="C86" s="29">
        <v>0</v>
      </c>
      <c r="D86" s="29">
        <v>0</v>
      </c>
      <c r="E86" s="18" t="s">
        <v>858</v>
      </c>
      <c r="F86" s="18" t="s">
        <v>862</v>
      </c>
    </row>
    <row r="87" spans="1:6" x14ac:dyDescent="0.25">
      <c r="A87" s="3">
        <v>84</v>
      </c>
      <c r="B87" s="21" t="s">
        <v>866</v>
      </c>
      <c r="C87" s="29">
        <v>650</v>
      </c>
      <c r="D87" s="29">
        <v>650</v>
      </c>
      <c r="E87" s="18" t="s">
        <v>858</v>
      </c>
      <c r="F87" s="18" t="s">
        <v>862</v>
      </c>
    </row>
    <row r="88" spans="1:6" x14ac:dyDescent="0.25">
      <c r="A88" s="3">
        <v>85</v>
      </c>
      <c r="B88" s="21" t="s">
        <v>866</v>
      </c>
      <c r="C88" s="29">
        <v>650</v>
      </c>
      <c r="D88" s="29">
        <v>650</v>
      </c>
      <c r="E88" s="18" t="s">
        <v>858</v>
      </c>
      <c r="F88" s="18" t="s">
        <v>862</v>
      </c>
    </row>
    <row r="89" spans="1:6" x14ac:dyDescent="0.25">
      <c r="A89" s="3">
        <v>86</v>
      </c>
      <c r="B89" s="21" t="s">
        <v>863</v>
      </c>
      <c r="C89" s="29">
        <v>0</v>
      </c>
      <c r="D89" s="29">
        <v>0</v>
      </c>
      <c r="E89" s="18" t="s">
        <v>858</v>
      </c>
      <c r="F89" s="18" t="s">
        <v>862</v>
      </c>
    </row>
    <row r="90" spans="1:6" x14ac:dyDescent="0.25">
      <c r="A90" s="3">
        <v>87</v>
      </c>
      <c r="B90" s="21" t="s">
        <v>866</v>
      </c>
      <c r="C90" s="29">
        <v>650</v>
      </c>
      <c r="D90" s="29">
        <v>650</v>
      </c>
      <c r="E90" s="18" t="s">
        <v>858</v>
      </c>
      <c r="F90" s="18" t="s">
        <v>862</v>
      </c>
    </row>
    <row r="91" spans="1:6" x14ac:dyDescent="0.25">
      <c r="A91" s="3">
        <v>88</v>
      </c>
      <c r="B91" s="21" t="s">
        <v>866</v>
      </c>
      <c r="C91" s="29">
        <v>650</v>
      </c>
      <c r="D91" s="29">
        <v>650</v>
      </c>
      <c r="E91" s="18" t="s">
        <v>858</v>
      </c>
      <c r="F91" s="18" t="s">
        <v>862</v>
      </c>
    </row>
    <row r="92" spans="1:6" x14ac:dyDescent="0.25">
      <c r="A92" s="3">
        <v>89</v>
      </c>
      <c r="B92" s="21" t="s">
        <v>863</v>
      </c>
      <c r="C92" s="29">
        <v>0</v>
      </c>
      <c r="D92" s="29">
        <v>0</v>
      </c>
      <c r="E92" s="18" t="s">
        <v>858</v>
      </c>
      <c r="F92" s="18" t="s">
        <v>862</v>
      </c>
    </row>
    <row r="93" spans="1:6" x14ac:dyDescent="0.25">
      <c r="A93" s="3">
        <v>90</v>
      </c>
      <c r="B93" s="21" t="s">
        <v>863</v>
      </c>
      <c r="C93" s="29">
        <v>0</v>
      </c>
      <c r="D93" s="29">
        <v>0</v>
      </c>
      <c r="E93" s="18" t="s">
        <v>858</v>
      </c>
      <c r="F93" s="18" t="s">
        <v>862</v>
      </c>
    </row>
    <row r="94" spans="1:6" x14ac:dyDescent="0.25">
      <c r="A94" s="3">
        <v>91</v>
      </c>
      <c r="B94" s="21" t="s">
        <v>863</v>
      </c>
      <c r="C94" s="29">
        <v>0</v>
      </c>
      <c r="D94" s="29">
        <v>0</v>
      </c>
      <c r="E94" s="18" t="s">
        <v>858</v>
      </c>
      <c r="F94" s="18" t="s">
        <v>862</v>
      </c>
    </row>
    <row r="95" spans="1:6" x14ac:dyDescent="0.25">
      <c r="A95" s="3">
        <v>92</v>
      </c>
      <c r="B95" s="21" t="s">
        <v>866</v>
      </c>
      <c r="C95" s="29">
        <v>650</v>
      </c>
      <c r="D95" s="29">
        <v>650</v>
      </c>
      <c r="E95" s="18" t="s">
        <v>858</v>
      </c>
      <c r="F95" s="18" t="s">
        <v>862</v>
      </c>
    </row>
    <row r="96" spans="1:6" x14ac:dyDescent="0.25">
      <c r="A96" s="3">
        <v>93</v>
      </c>
      <c r="B96" s="21" t="s">
        <v>866</v>
      </c>
      <c r="C96" s="29">
        <v>650</v>
      </c>
      <c r="D96" s="29">
        <v>650</v>
      </c>
      <c r="E96" s="18" t="s">
        <v>858</v>
      </c>
      <c r="F96" s="18" t="s">
        <v>862</v>
      </c>
    </row>
    <row r="97" spans="1:6" x14ac:dyDescent="0.25">
      <c r="A97" s="3">
        <v>94</v>
      </c>
      <c r="B97" s="21" t="s">
        <v>866</v>
      </c>
      <c r="C97" s="29">
        <v>650</v>
      </c>
      <c r="D97" s="29">
        <v>650</v>
      </c>
      <c r="E97" s="18" t="s">
        <v>858</v>
      </c>
      <c r="F97" s="18" t="s">
        <v>862</v>
      </c>
    </row>
    <row r="98" spans="1:6" x14ac:dyDescent="0.25">
      <c r="A98" s="3">
        <v>95</v>
      </c>
      <c r="B98" s="21" t="s">
        <v>863</v>
      </c>
      <c r="C98" s="29">
        <v>0</v>
      </c>
      <c r="D98" s="29">
        <v>0</v>
      </c>
      <c r="E98" s="18" t="s">
        <v>858</v>
      </c>
      <c r="F98" s="18" t="s">
        <v>862</v>
      </c>
    </row>
    <row r="99" spans="1:6" x14ac:dyDescent="0.25">
      <c r="A99" s="3">
        <v>96</v>
      </c>
      <c r="B99" s="21" t="s">
        <v>863</v>
      </c>
      <c r="C99" s="29">
        <v>0</v>
      </c>
      <c r="D99" s="29">
        <v>0</v>
      </c>
      <c r="E99" s="18" t="s">
        <v>858</v>
      </c>
      <c r="F99" s="18" t="s">
        <v>862</v>
      </c>
    </row>
    <row r="100" spans="1:6" x14ac:dyDescent="0.25">
      <c r="A100" s="3">
        <v>97</v>
      </c>
      <c r="B100" s="21" t="s">
        <v>863</v>
      </c>
      <c r="C100" s="29">
        <v>0</v>
      </c>
      <c r="D100" s="29">
        <v>0</v>
      </c>
      <c r="E100" s="18" t="s">
        <v>858</v>
      </c>
      <c r="F100" s="18" t="s">
        <v>862</v>
      </c>
    </row>
    <row r="101" spans="1:6" x14ac:dyDescent="0.25">
      <c r="A101" s="3">
        <v>98</v>
      </c>
      <c r="B101" s="21" t="s">
        <v>863</v>
      </c>
      <c r="C101" s="29">
        <v>0</v>
      </c>
      <c r="D101" s="29">
        <v>0</v>
      </c>
      <c r="E101" s="18" t="s">
        <v>858</v>
      </c>
      <c r="F101" s="18" t="s">
        <v>862</v>
      </c>
    </row>
    <row r="102" spans="1:6" x14ac:dyDescent="0.25">
      <c r="A102" s="3">
        <v>99</v>
      </c>
      <c r="B102" s="21" t="s">
        <v>863</v>
      </c>
      <c r="C102" s="29">
        <v>0</v>
      </c>
      <c r="D102" s="29">
        <v>0</v>
      </c>
      <c r="E102" s="18" t="s">
        <v>858</v>
      </c>
      <c r="F102" s="18" t="s">
        <v>862</v>
      </c>
    </row>
    <row r="103" spans="1:6" x14ac:dyDescent="0.25">
      <c r="A103" s="3">
        <v>100</v>
      </c>
      <c r="B103" s="21" t="s">
        <v>866</v>
      </c>
      <c r="C103" s="29">
        <v>650</v>
      </c>
      <c r="D103" s="29">
        <v>650</v>
      </c>
      <c r="E103" s="18" t="s">
        <v>858</v>
      </c>
      <c r="F103" s="18" t="s">
        <v>862</v>
      </c>
    </row>
    <row r="104" spans="1:6" x14ac:dyDescent="0.25">
      <c r="A104" s="3">
        <v>101</v>
      </c>
      <c r="B104" s="21" t="s">
        <v>866</v>
      </c>
      <c r="C104" s="29">
        <v>650</v>
      </c>
      <c r="D104" s="29">
        <v>650</v>
      </c>
      <c r="E104" s="18" t="s">
        <v>858</v>
      </c>
      <c r="F104" s="18" t="s">
        <v>862</v>
      </c>
    </row>
    <row r="105" spans="1:6" x14ac:dyDescent="0.25">
      <c r="A105" s="3">
        <v>102</v>
      </c>
      <c r="B105" s="21" t="s">
        <v>863</v>
      </c>
      <c r="C105" s="29">
        <v>0</v>
      </c>
      <c r="D105" s="29">
        <v>0</v>
      </c>
      <c r="E105" s="18" t="s">
        <v>858</v>
      </c>
      <c r="F105" s="18" t="s">
        <v>862</v>
      </c>
    </row>
    <row r="106" spans="1:6" x14ac:dyDescent="0.25">
      <c r="A106" s="3">
        <v>103</v>
      </c>
      <c r="B106" s="21" t="s">
        <v>863</v>
      </c>
      <c r="C106" s="29">
        <v>0</v>
      </c>
      <c r="D106" s="29">
        <v>0</v>
      </c>
      <c r="E106" s="18" t="s">
        <v>858</v>
      </c>
      <c r="F106" s="18" t="s">
        <v>862</v>
      </c>
    </row>
    <row r="107" spans="1:6" x14ac:dyDescent="0.25">
      <c r="A107" s="3">
        <v>104</v>
      </c>
      <c r="B107" s="21" t="s">
        <v>863</v>
      </c>
      <c r="C107" s="29">
        <v>0</v>
      </c>
      <c r="D107" s="29">
        <v>0</v>
      </c>
      <c r="E107" s="18" t="s">
        <v>858</v>
      </c>
      <c r="F107" s="18" t="s">
        <v>862</v>
      </c>
    </row>
    <row r="108" spans="1:6" x14ac:dyDescent="0.25">
      <c r="A108" s="3">
        <v>105</v>
      </c>
      <c r="B108" s="21" t="s">
        <v>863</v>
      </c>
      <c r="C108" s="29">
        <v>0</v>
      </c>
      <c r="D108" s="29">
        <v>0</v>
      </c>
      <c r="E108" s="18" t="s">
        <v>858</v>
      </c>
      <c r="F108" s="18" t="s">
        <v>862</v>
      </c>
    </row>
    <row r="109" spans="1:6" x14ac:dyDescent="0.25">
      <c r="A109" s="3">
        <v>106</v>
      </c>
      <c r="B109" s="21" t="s">
        <v>863</v>
      </c>
      <c r="C109" s="29">
        <v>0</v>
      </c>
      <c r="D109" s="29">
        <v>0</v>
      </c>
      <c r="E109" s="18" t="s">
        <v>858</v>
      </c>
      <c r="F109" s="18" t="s">
        <v>862</v>
      </c>
    </row>
    <row r="110" spans="1:6" x14ac:dyDescent="0.25">
      <c r="A110" s="3">
        <v>107</v>
      </c>
      <c r="B110" s="21" t="s">
        <v>863</v>
      </c>
      <c r="C110" s="29">
        <v>0</v>
      </c>
      <c r="D110" s="29">
        <v>0</v>
      </c>
      <c r="E110" s="18" t="s">
        <v>858</v>
      </c>
      <c r="F110" s="18" t="s">
        <v>862</v>
      </c>
    </row>
    <row r="111" spans="1:6" x14ac:dyDescent="0.25">
      <c r="A111" s="3">
        <v>108</v>
      </c>
      <c r="B111" s="21" t="s">
        <v>863</v>
      </c>
      <c r="C111" s="29">
        <v>0</v>
      </c>
      <c r="D111" s="29">
        <v>0</v>
      </c>
      <c r="E111" s="18" t="s">
        <v>858</v>
      </c>
      <c r="F111" s="18" t="s">
        <v>862</v>
      </c>
    </row>
    <row r="112" spans="1:6" x14ac:dyDescent="0.25">
      <c r="A112" s="3">
        <v>109</v>
      </c>
      <c r="B112" s="21" t="s">
        <v>863</v>
      </c>
      <c r="C112" s="29">
        <v>0</v>
      </c>
      <c r="D112" s="29">
        <v>0</v>
      </c>
      <c r="E112" s="18" t="s">
        <v>858</v>
      </c>
      <c r="F112" s="18" t="s">
        <v>862</v>
      </c>
    </row>
    <row r="113" spans="1:6" x14ac:dyDescent="0.25">
      <c r="A113" s="3">
        <v>110</v>
      </c>
      <c r="B113" s="21" t="s">
        <v>863</v>
      </c>
      <c r="C113" s="29">
        <v>0</v>
      </c>
      <c r="D113" s="29">
        <v>0</v>
      </c>
      <c r="E113" s="18" t="s">
        <v>858</v>
      </c>
      <c r="F113" s="18" t="s">
        <v>862</v>
      </c>
    </row>
    <row r="114" spans="1:6" s="19" customFormat="1" x14ac:dyDescent="0.25">
      <c r="A114" s="19">
        <v>111</v>
      </c>
      <c r="B114" s="23" t="s">
        <v>866</v>
      </c>
      <c r="C114" s="35">
        <v>650</v>
      </c>
      <c r="D114" s="35">
        <v>650</v>
      </c>
      <c r="E114" s="19" t="s">
        <v>858</v>
      </c>
      <c r="F114" s="19" t="s">
        <v>862</v>
      </c>
    </row>
    <row r="115" spans="1:6" x14ac:dyDescent="0.25">
      <c r="A115" s="3">
        <v>112</v>
      </c>
      <c r="B115" s="21" t="s">
        <v>866</v>
      </c>
      <c r="C115" s="29">
        <v>650</v>
      </c>
      <c r="D115" s="29">
        <v>650</v>
      </c>
      <c r="E115" s="18" t="s">
        <v>858</v>
      </c>
      <c r="F115" s="18" t="s">
        <v>862</v>
      </c>
    </row>
    <row r="116" spans="1:6" x14ac:dyDescent="0.25">
      <c r="A116" s="3">
        <v>113</v>
      </c>
      <c r="B116" s="21" t="s">
        <v>866</v>
      </c>
      <c r="C116" s="29">
        <v>650</v>
      </c>
      <c r="D116" s="29">
        <v>650</v>
      </c>
      <c r="E116" s="18" t="s">
        <v>858</v>
      </c>
      <c r="F116" s="18" t="s">
        <v>862</v>
      </c>
    </row>
    <row r="117" spans="1:6" x14ac:dyDescent="0.25">
      <c r="A117" s="3">
        <v>114</v>
      </c>
      <c r="B117" s="21" t="s">
        <v>866</v>
      </c>
      <c r="C117" s="29">
        <v>650</v>
      </c>
      <c r="D117" s="29">
        <v>650</v>
      </c>
      <c r="E117" s="18" t="s">
        <v>858</v>
      </c>
      <c r="F117" s="18" t="s">
        <v>862</v>
      </c>
    </row>
    <row r="118" spans="1:6" x14ac:dyDescent="0.25">
      <c r="A118" s="3">
        <v>115</v>
      </c>
      <c r="B118" s="21" t="s">
        <v>866</v>
      </c>
      <c r="C118" s="29">
        <v>650</v>
      </c>
      <c r="D118" s="29">
        <v>650</v>
      </c>
      <c r="E118" s="18" t="s">
        <v>858</v>
      </c>
      <c r="F118" s="18" t="s">
        <v>862</v>
      </c>
    </row>
    <row r="119" spans="1:6" x14ac:dyDescent="0.25">
      <c r="A119" s="3">
        <v>116</v>
      </c>
      <c r="B119" s="21" t="s">
        <v>866</v>
      </c>
      <c r="C119" s="29">
        <v>650</v>
      </c>
      <c r="D119" s="29">
        <v>650</v>
      </c>
      <c r="E119" s="18" t="s">
        <v>858</v>
      </c>
      <c r="F119" s="18" t="s">
        <v>862</v>
      </c>
    </row>
    <row r="120" spans="1:6" x14ac:dyDescent="0.25">
      <c r="A120" s="3">
        <v>117</v>
      </c>
      <c r="B120" s="21" t="s">
        <v>866</v>
      </c>
      <c r="C120" s="29">
        <v>650</v>
      </c>
      <c r="D120" s="29">
        <v>650</v>
      </c>
      <c r="E120" s="18" t="s">
        <v>858</v>
      </c>
      <c r="F120" s="18" t="s">
        <v>862</v>
      </c>
    </row>
    <row r="121" spans="1:6" x14ac:dyDescent="0.25">
      <c r="A121" s="3">
        <v>118</v>
      </c>
      <c r="B121" s="21" t="s">
        <v>866</v>
      </c>
      <c r="C121" s="29">
        <v>650</v>
      </c>
      <c r="D121" s="29">
        <v>650</v>
      </c>
      <c r="E121" s="18" t="s">
        <v>858</v>
      </c>
      <c r="F121" s="18" t="s">
        <v>862</v>
      </c>
    </row>
    <row r="122" spans="1:6" x14ac:dyDescent="0.25">
      <c r="A122" s="3">
        <v>119</v>
      </c>
      <c r="B122" s="21" t="s">
        <v>866</v>
      </c>
      <c r="C122" s="29">
        <v>650</v>
      </c>
      <c r="D122" s="29">
        <v>650</v>
      </c>
      <c r="E122" s="18" t="s">
        <v>858</v>
      </c>
      <c r="F122" s="18" t="s">
        <v>862</v>
      </c>
    </row>
    <row r="123" spans="1:6" x14ac:dyDescent="0.25">
      <c r="A123" s="3">
        <v>120</v>
      </c>
      <c r="B123" s="21" t="s">
        <v>863</v>
      </c>
      <c r="C123" s="29">
        <v>0</v>
      </c>
      <c r="D123" s="29">
        <v>0</v>
      </c>
      <c r="E123" s="18" t="s">
        <v>858</v>
      </c>
      <c r="F123" s="18" t="s">
        <v>862</v>
      </c>
    </row>
    <row r="124" spans="1:6" x14ac:dyDescent="0.25">
      <c r="A124" s="3">
        <v>121</v>
      </c>
      <c r="B124" s="21" t="s">
        <v>866</v>
      </c>
      <c r="C124" s="29">
        <v>650</v>
      </c>
      <c r="D124" s="29">
        <v>650</v>
      </c>
      <c r="E124" s="18" t="s">
        <v>858</v>
      </c>
      <c r="F124" s="18" t="s">
        <v>862</v>
      </c>
    </row>
    <row r="125" spans="1:6" x14ac:dyDescent="0.25">
      <c r="A125" s="3">
        <v>122</v>
      </c>
      <c r="B125" s="21" t="s">
        <v>863</v>
      </c>
      <c r="C125" s="29">
        <v>0</v>
      </c>
      <c r="D125" s="29">
        <v>0</v>
      </c>
      <c r="E125" s="18" t="s">
        <v>858</v>
      </c>
      <c r="F125" s="18" t="s">
        <v>862</v>
      </c>
    </row>
    <row r="126" spans="1:6" x14ac:dyDescent="0.25">
      <c r="A126" s="3">
        <v>123</v>
      </c>
      <c r="B126" s="21" t="s">
        <v>866</v>
      </c>
      <c r="C126" s="29">
        <v>650</v>
      </c>
      <c r="D126" s="29">
        <v>650</v>
      </c>
      <c r="E126" s="18" t="s">
        <v>858</v>
      </c>
      <c r="F126" s="18" t="s">
        <v>862</v>
      </c>
    </row>
    <row r="127" spans="1:6" x14ac:dyDescent="0.25">
      <c r="A127" s="3">
        <v>124</v>
      </c>
      <c r="B127" s="21" t="s">
        <v>866</v>
      </c>
      <c r="C127" s="29">
        <v>650</v>
      </c>
      <c r="D127" s="29">
        <v>650</v>
      </c>
      <c r="E127" s="18" t="s">
        <v>858</v>
      </c>
      <c r="F127" s="18" t="s">
        <v>862</v>
      </c>
    </row>
    <row r="128" spans="1:6" x14ac:dyDescent="0.25">
      <c r="A128" s="3">
        <v>125</v>
      </c>
      <c r="B128" s="21" t="s">
        <v>863</v>
      </c>
      <c r="C128" s="29">
        <v>0</v>
      </c>
      <c r="D128" s="29">
        <v>0</v>
      </c>
      <c r="E128" s="18" t="s">
        <v>858</v>
      </c>
      <c r="F128" s="18" t="s">
        <v>862</v>
      </c>
    </row>
    <row r="129" spans="1:6" x14ac:dyDescent="0.25">
      <c r="A129" s="3">
        <v>126</v>
      </c>
      <c r="B129" s="21" t="s">
        <v>866</v>
      </c>
      <c r="C129" s="29">
        <v>650</v>
      </c>
      <c r="D129" s="29">
        <v>650</v>
      </c>
      <c r="E129" s="18" t="s">
        <v>858</v>
      </c>
      <c r="F129" s="18" t="s">
        <v>862</v>
      </c>
    </row>
    <row r="130" spans="1:6" x14ac:dyDescent="0.25">
      <c r="A130" s="3">
        <v>127</v>
      </c>
      <c r="B130" s="21" t="s">
        <v>863</v>
      </c>
      <c r="C130" s="29">
        <v>0</v>
      </c>
      <c r="D130" s="29">
        <v>0</v>
      </c>
      <c r="E130" s="18" t="s">
        <v>858</v>
      </c>
      <c r="F130" s="18" t="s">
        <v>862</v>
      </c>
    </row>
    <row r="131" spans="1:6" x14ac:dyDescent="0.25">
      <c r="A131" s="3">
        <v>128</v>
      </c>
      <c r="B131" s="21" t="s">
        <v>866</v>
      </c>
      <c r="C131" s="29">
        <v>650</v>
      </c>
      <c r="D131" s="29">
        <v>650</v>
      </c>
      <c r="E131" s="18" t="s">
        <v>858</v>
      </c>
      <c r="F131" s="18" t="s">
        <v>862</v>
      </c>
    </row>
    <row r="132" spans="1:6" x14ac:dyDescent="0.25">
      <c r="A132" s="3">
        <v>129</v>
      </c>
      <c r="B132" s="21" t="s">
        <v>863</v>
      </c>
      <c r="C132" s="29">
        <v>0</v>
      </c>
      <c r="D132" s="29">
        <v>0</v>
      </c>
      <c r="E132" s="18" t="s">
        <v>858</v>
      </c>
      <c r="F132" s="18" t="s">
        <v>862</v>
      </c>
    </row>
    <row r="133" spans="1:6" x14ac:dyDescent="0.25">
      <c r="A133" s="3">
        <v>130</v>
      </c>
      <c r="B133" s="21" t="s">
        <v>863</v>
      </c>
      <c r="C133" s="29">
        <v>0</v>
      </c>
      <c r="D133" s="29">
        <v>0</v>
      </c>
      <c r="E133" s="18" t="s">
        <v>858</v>
      </c>
      <c r="F133" s="18" t="s">
        <v>862</v>
      </c>
    </row>
    <row r="134" spans="1:6" x14ac:dyDescent="0.25">
      <c r="A134" s="3">
        <v>131</v>
      </c>
      <c r="B134" s="21" t="s">
        <v>866</v>
      </c>
      <c r="C134" s="29">
        <v>650</v>
      </c>
      <c r="D134" s="29">
        <v>650</v>
      </c>
      <c r="E134" s="18" t="s">
        <v>858</v>
      </c>
      <c r="F134" s="18" t="s">
        <v>862</v>
      </c>
    </row>
    <row r="135" spans="1:6" x14ac:dyDescent="0.25">
      <c r="A135" s="3">
        <v>132</v>
      </c>
      <c r="B135" s="21" t="s">
        <v>863</v>
      </c>
      <c r="C135" s="29">
        <v>0</v>
      </c>
      <c r="D135" s="29">
        <v>0</v>
      </c>
      <c r="E135" s="18" t="s">
        <v>858</v>
      </c>
      <c r="F135" s="18" t="s">
        <v>862</v>
      </c>
    </row>
    <row r="136" spans="1:6" x14ac:dyDescent="0.25">
      <c r="A136" s="3">
        <v>133</v>
      </c>
      <c r="B136" s="21" t="s">
        <v>863</v>
      </c>
      <c r="C136" s="29">
        <v>0</v>
      </c>
      <c r="D136" s="29">
        <v>0</v>
      </c>
      <c r="E136" s="18" t="s">
        <v>858</v>
      </c>
      <c r="F136" s="18" t="s">
        <v>862</v>
      </c>
    </row>
    <row r="137" spans="1:6" x14ac:dyDescent="0.25">
      <c r="A137" s="3">
        <v>134</v>
      </c>
      <c r="B137" s="21" t="s">
        <v>866</v>
      </c>
      <c r="C137" s="29">
        <v>650</v>
      </c>
      <c r="D137" s="29">
        <v>650</v>
      </c>
      <c r="E137" s="18" t="s">
        <v>858</v>
      </c>
      <c r="F137" s="18" t="s">
        <v>862</v>
      </c>
    </row>
    <row r="138" spans="1:6" x14ac:dyDescent="0.25">
      <c r="A138" s="3">
        <v>135</v>
      </c>
      <c r="B138" s="21" t="s">
        <v>866</v>
      </c>
      <c r="C138" s="29">
        <v>650</v>
      </c>
      <c r="D138" s="29">
        <v>650</v>
      </c>
      <c r="E138" s="18" t="s">
        <v>858</v>
      </c>
      <c r="F138" s="18" t="s">
        <v>862</v>
      </c>
    </row>
    <row r="139" spans="1:6" x14ac:dyDescent="0.25">
      <c r="A139" s="3">
        <v>136</v>
      </c>
      <c r="B139" s="21" t="s">
        <v>866</v>
      </c>
      <c r="C139" s="29">
        <v>650</v>
      </c>
      <c r="D139" s="29">
        <v>650</v>
      </c>
      <c r="E139" s="18" t="s">
        <v>858</v>
      </c>
      <c r="F139" s="18" t="s">
        <v>862</v>
      </c>
    </row>
    <row r="140" spans="1:6" x14ac:dyDescent="0.25">
      <c r="A140" s="3">
        <v>137</v>
      </c>
      <c r="B140" s="21" t="s">
        <v>866</v>
      </c>
      <c r="C140" s="29">
        <v>650</v>
      </c>
      <c r="D140" s="29">
        <v>650</v>
      </c>
      <c r="E140" s="18" t="s">
        <v>858</v>
      </c>
      <c r="F140" s="18" t="s">
        <v>862</v>
      </c>
    </row>
    <row r="141" spans="1:6" x14ac:dyDescent="0.25">
      <c r="A141" s="3">
        <v>138</v>
      </c>
      <c r="B141" s="21" t="s">
        <v>863</v>
      </c>
      <c r="C141" s="29">
        <v>0</v>
      </c>
      <c r="D141" s="29">
        <v>0</v>
      </c>
      <c r="E141" s="18" t="s">
        <v>858</v>
      </c>
      <c r="F141" s="18" t="s">
        <v>862</v>
      </c>
    </row>
    <row r="142" spans="1:6" x14ac:dyDescent="0.25">
      <c r="A142" s="3">
        <v>139</v>
      </c>
      <c r="B142" s="21" t="s">
        <v>866</v>
      </c>
      <c r="C142" s="29">
        <v>650</v>
      </c>
      <c r="D142" s="29">
        <v>650</v>
      </c>
      <c r="E142" s="18" t="s">
        <v>858</v>
      </c>
      <c r="F142" s="18" t="s">
        <v>862</v>
      </c>
    </row>
    <row r="143" spans="1:6" x14ac:dyDescent="0.25">
      <c r="A143" s="3">
        <v>140</v>
      </c>
      <c r="B143" s="21" t="s">
        <v>866</v>
      </c>
      <c r="C143" s="29">
        <v>650</v>
      </c>
      <c r="D143" s="29">
        <v>650</v>
      </c>
      <c r="E143" s="18" t="s">
        <v>858</v>
      </c>
      <c r="F143" s="18" t="s">
        <v>862</v>
      </c>
    </row>
    <row r="144" spans="1:6" x14ac:dyDescent="0.25">
      <c r="A144" s="3">
        <v>141</v>
      </c>
      <c r="B144" s="21" t="s">
        <v>866</v>
      </c>
      <c r="C144" s="29">
        <v>650</v>
      </c>
      <c r="D144" s="29">
        <v>650</v>
      </c>
      <c r="E144" s="18" t="s">
        <v>858</v>
      </c>
      <c r="F144" s="18" t="s">
        <v>862</v>
      </c>
    </row>
    <row r="145" spans="1:6" x14ac:dyDescent="0.25">
      <c r="A145" s="3">
        <v>142</v>
      </c>
      <c r="B145" s="21" t="s">
        <v>866</v>
      </c>
      <c r="C145" s="29">
        <v>650</v>
      </c>
      <c r="D145" s="29">
        <v>650</v>
      </c>
      <c r="E145" s="18" t="s">
        <v>858</v>
      </c>
      <c r="F145" s="18" t="s">
        <v>862</v>
      </c>
    </row>
    <row r="146" spans="1:6" x14ac:dyDescent="0.25">
      <c r="A146" s="3">
        <v>143</v>
      </c>
      <c r="B146" s="21" t="s">
        <v>863</v>
      </c>
      <c r="C146" s="29">
        <v>0</v>
      </c>
      <c r="D146" s="29">
        <v>0</v>
      </c>
      <c r="E146" s="18" t="s">
        <v>858</v>
      </c>
      <c r="F146" s="18" t="s">
        <v>862</v>
      </c>
    </row>
    <row r="147" spans="1:6" x14ac:dyDescent="0.25">
      <c r="A147" s="3">
        <v>144</v>
      </c>
      <c r="B147" s="21" t="s">
        <v>863</v>
      </c>
      <c r="C147" s="29">
        <v>0</v>
      </c>
      <c r="D147" s="29">
        <v>0</v>
      </c>
      <c r="E147" s="18" t="s">
        <v>858</v>
      </c>
      <c r="F147" s="18" t="s">
        <v>862</v>
      </c>
    </row>
    <row r="148" spans="1:6" x14ac:dyDescent="0.25">
      <c r="A148" s="3">
        <v>145</v>
      </c>
      <c r="B148" s="21" t="s">
        <v>863</v>
      </c>
      <c r="C148" s="29">
        <v>0</v>
      </c>
      <c r="D148" s="29">
        <v>0</v>
      </c>
      <c r="E148" s="18" t="s">
        <v>858</v>
      </c>
      <c r="F148" s="18" t="s">
        <v>862</v>
      </c>
    </row>
    <row r="149" spans="1:6" x14ac:dyDescent="0.25">
      <c r="A149" s="3">
        <v>146</v>
      </c>
      <c r="B149" s="21" t="s">
        <v>866</v>
      </c>
      <c r="C149" s="29">
        <v>650</v>
      </c>
      <c r="D149" s="29">
        <v>650</v>
      </c>
      <c r="E149" s="18" t="s">
        <v>858</v>
      </c>
      <c r="F149" s="18" t="s">
        <v>862</v>
      </c>
    </row>
    <row r="150" spans="1:6" x14ac:dyDescent="0.25">
      <c r="A150" s="3">
        <v>147</v>
      </c>
      <c r="B150" s="21" t="s">
        <v>863</v>
      </c>
      <c r="C150" s="29">
        <v>0</v>
      </c>
      <c r="D150" s="29">
        <v>0</v>
      </c>
      <c r="E150" s="18" t="s">
        <v>858</v>
      </c>
      <c r="F150" s="18" t="s">
        <v>862</v>
      </c>
    </row>
    <row r="151" spans="1:6" x14ac:dyDescent="0.25">
      <c r="A151" s="3">
        <v>148</v>
      </c>
      <c r="B151" s="21" t="s">
        <v>866</v>
      </c>
      <c r="C151" s="29">
        <v>650</v>
      </c>
      <c r="D151" s="29">
        <v>650</v>
      </c>
      <c r="E151" s="18" t="s">
        <v>858</v>
      </c>
      <c r="F151" s="18" t="s">
        <v>862</v>
      </c>
    </row>
    <row r="152" spans="1:6" x14ac:dyDescent="0.25">
      <c r="A152" s="3">
        <v>149</v>
      </c>
      <c r="B152" s="21" t="s">
        <v>863</v>
      </c>
      <c r="C152" s="29">
        <v>0</v>
      </c>
      <c r="D152" s="29">
        <v>0</v>
      </c>
      <c r="E152" s="18" t="s">
        <v>858</v>
      </c>
      <c r="F152" s="18" t="s">
        <v>862</v>
      </c>
    </row>
    <row r="153" spans="1:6" x14ac:dyDescent="0.25">
      <c r="A153" s="3">
        <v>150</v>
      </c>
      <c r="B153" s="21" t="s">
        <v>866</v>
      </c>
      <c r="C153" s="29">
        <v>650</v>
      </c>
      <c r="D153" s="29">
        <v>650</v>
      </c>
      <c r="E153" s="18" t="s">
        <v>858</v>
      </c>
      <c r="F153" s="18" t="s">
        <v>862</v>
      </c>
    </row>
    <row r="154" spans="1:6" x14ac:dyDescent="0.25">
      <c r="A154" s="3">
        <v>151</v>
      </c>
      <c r="B154" s="21" t="s">
        <v>863</v>
      </c>
      <c r="C154" s="29">
        <v>0</v>
      </c>
      <c r="D154" s="29">
        <v>0</v>
      </c>
      <c r="E154" s="18" t="s">
        <v>858</v>
      </c>
      <c r="F154" s="18" t="s">
        <v>862</v>
      </c>
    </row>
    <row r="155" spans="1:6" x14ac:dyDescent="0.25">
      <c r="A155" s="3">
        <v>152</v>
      </c>
      <c r="B155" s="21" t="s">
        <v>863</v>
      </c>
      <c r="C155" s="29">
        <v>0</v>
      </c>
      <c r="D155" s="29">
        <v>0</v>
      </c>
      <c r="E155" s="18" t="s">
        <v>858</v>
      </c>
      <c r="F155" s="18" t="s">
        <v>862</v>
      </c>
    </row>
    <row r="156" spans="1:6" x14ac:dyDescent="0.25">
      <c r="A156" s="3">
        <v>153</v>
      </c>
      <c r="B156" s="21" t="s">
        <v>866</v>
      </c>
      <c r="C156" s="29">
        <v>650</v>
      </c>
      <c r="D156" s="29">
        <v>650</v>
      </c>
      <c r="E156" s="18" t="s">
        <v>858</v>
      </c>
      <c r="F156" s="18" t="s">
        <v>862</v>
      </c>
    </row>
    <row r="157" spans="1:6" x14ac:dyDescent="0.25">
      <c r="A157" s="3">
        <v>154</v>
      </c>
      <c r="B157" s="21" t="s">
        <v>866</v>
      </c>
      <c r="C157" s="29">
        <v>650</v>
      </c>
      <c r="D157" s="29">
        <v>650</v>
      </c>
      <c r="E157" s="18" t="s">
        <v>858</v>
      </c>
      <c r="F157" s="18" t="s">
        <v>862</v>
      </c>
    </row>
    <row r="158" spans="1:6" x14ac:dyDescent="0.25">
      <c r="A158" s="3">
        <v>155</v>
      </c>
      <c r="B158" s="21" t="s">
        <v>866</v>
      </c>
      <c r="C158" s="29">
        <v>650</v>
      </c>
      <c r="D158" s="29">
        <v>650</v>
      </c>
      <c r="E158" s="18" t="s">
        <v>858</v>
      </c>
      <c r="F158" s="18" t="s">
        <v>862</v>
      </c>
    </row>
    <row r="159" spans="1:6" x14ac:dyDescent="0.25">
      <c r="A159" s="3">
        <v>156</v>
      </c>
      <c r="B159" s="21" t="s">
        <v>863</v>
      </c>
      <c r="C159" s="29">
        <v>0</v>
      </c>
      <c r="D159" s="29">
        <v>0</v>
      </c>
      <c r="E159" s="18" t="s">
        <v>858</v>
      </c>
      <c r="F159" s="18" t="s">
        <v>862</v>
      </c>
    </row>
    <row r="160" spans="1:6" x14ac:dyDescent="0.25">
      <c r="A160" s="3">
        <v>157</v>
      </c>
      <c r="B160" s="21" t="s">
        <v>866</v>
      </c>
      <c r="C160" s="29">
        <v>650</v>
      </c>
      <c r="D160" s="29">
        <v>650</v>
      </c>
      <c r="E160" s="18" t="s">
        <v>858</v>
      </c>
      <c r="F160" s="18" t="s">
        <v>862</v>
      </c>
    </row>
    <row r="161" spans="1:6" x14ac:dyDescent="0.25">
      <c r="A161" s="3">
        <v>158</v>
      </c>
      <c r="B161" s="21" t="s">
        <v>866</v>
      </c>
      <c r="C161" s="29">
        <v>650</v>
      </c>
      <c r="D161" s="29">
        <v>650</v>
      </c>
      <c r="E161" s="18" t="s">
        <v>858</v>
      </c>
      <c r="F161" s="18" t="s">
        <v>862</v>
      </c>
    </row>
    <row r="162" spans="1:6" x14ac:dyDescent="0.25">
      <c r="A162" s="3">
        <v>159</v>
      </c>
      <c r="B162" s="21" t="s">
        <v>863</v>
      </c>
      <c r="C162" s="29">
        <v>0</v>
      </c>
      <c r="D162" s="29">
        <v>0</v>
      </c>
      <c r="E162" s="18" t="s">
        <v>858</v>
      </c>
      <c r="F162" s="18" t="s">
        <v>862</v>
      </c>
    </row>
    <row r="163" spans="1:6" x14ac:dyDescent="0.25">
      <c r="A163" s="3">
        <v>160</v>
      </c>
      <c r="B163" s="21" t="s">
        <v>863</v>
      </c>
      <c r="C163" s="29">
        <v>0</v>
      </c>
      <c r="D163" s="29">
        <v>0</v>
      </c>
      <c r="E163" s="18" t="s">
        <v>858</v>
      </c>
      <c r="F163" s="18" t="s">
        <v>862</v>
      </c>
    </row>
    <row r="164" spans="1:6" x14ac:dyDescent="0.25">
      <c r="A164" s="3">
        <v>161</v>
      </c>
      <c r="B164" s="21" t="s">
        <v>863</v>
      </c>
      <c r="C164" s="29">
        <v>0</v>
      </c>
      <c r="D164" s="29">
        <v>0</v>
      </c>
      <c r="E164" s="18" t="s">
        <v>858</v>
      </c>
      <c r="F164" s="18" t="s">
        <v>862</v>
      </c>
    </row>
    <row r="165" spans="1:6" x14ac:dyDescent="0.25">
      <c r="A165" s="3">
        <v>162</v>
      </c>
      <c r="B165" s="21" t="s">
        <v>863</v>
      </c>
      <c r="C165" s="29">
        <v>0</v>
      </c>
      <c r="D165" s="29">
        <v>0</v>
      </c>
      <c r="E165" s="18" t="s">
        <v>858</v>
      </c>
      <c r="F165" s="18" t="s">
        <v>862</v>
      </c>
    </row>
    <row r="166" spans="1:6" x14ac:dyDescent="0.25">
      <c r="A166" s="3">
        <v>163</v>
      </c>
      <c r="B166" s="21" t="s">
        <v>863</v>
      </c>
      <c r="C166" s="29">
        <v>0</v>
      </c>
      <c r="D166" s="29">
        <v>0</v>
      </c>
      <c r="E166" s="18" t="s">
        <v>858</v>
      </c>
      <c r="F166" s="18" t="s">
        <v>862</v>
      </c>
    </row>
    <row r="167" spans="1:6" x14ac:dyDescent="0.25">
      <c r="A167" s="3">
        <v>164</v>
      </c>
      <c r="B167" s="21" t="s">
        <v>863</v>
      </c>
      <c r="C167" s="29">
        <v>0</v>
      </c>
      <c r="D167" s="29">
        <v>0</v>
      </c>
      <c r="E167" s="18" t="s">
        <v>858</v>
      </c>
      <c r="F167" s="18" t="s">
        <v>862</v>
      </c>
    </row>
    <row r="168" spans="1:6" x14ac:dyDescent="0.25">
      <c r="A168" s="3">
        <v>165</v>
      </c>
      <c r="B168" s="21" t="s">
        <v>866</v>
      </c>
      <c r="C168" s="29">
        <v>650</v>
      </c>
      <c r="D168" s="29">
        <v>650</v>
      </c>
      <c r="E168" s="18" t="s">
        <v>858</v>
      </c>
      <c r="F168" s="18" t="s">
        <v>862</v>
      </c>
    </row>
    <row r="169" spans="1:6" x14ac:dyDescent="0.25">
      <c r="A169" s="3">
        <v>166</v>
      </c>
      <c r="B169" s="21" t="s">
        <v>866</v>
      </c>
      <c r="C169" s="29">
        <v>650</v>
      </c>
      <c r="D169" s="29">
        <v>650</v>
      </c>
      <c r="E169" s="18" t="s">
        <v>858</v>
      </c>
      <c r="F169" s="18" t="s">
        <v>862</v>
      </c>
    </row>
    <row r="170" spans="1:6" x14ac:dyDescent="0.25">
      <c r="A170" s="3">
        <v>167</v>
      </c>
      <c r="B170" s="21" t="s">
        <v>863</v>
      </c>
      <c r="C170" s="29">
        <v>0</v>
      </c>
      <c r="D170" s="29">
        <v>0</v>
      </c>
      <c r="E170" s="18" t="s">
        <v>858</v>
      </c>
      <c r="F170" s="18" t="s">
        <v>862</v>
      </c>
    </row>
    <row r="171" spans="1:6" x14ac:dyDescent="0.25">
      <c r="A171" s="3">
        <v>168</v>
      </c>
      <c r="B171" s="21" t="s">
        <v>866</v>
      </c>
      <c r="C171" s="29">
        <v>650</v>
      </c>
      <c r="D171" s="29">
        <v>650</v>
      </c>
      <c r="E171" s="18" t="s">
        <v>858</v>
      </c>
      <c r="F171" s="18" t="s">
        <v>862</v>
      </c>
    </row>
    <row r="172" spans="1:6" x14ac:dyDescent="0.25">
      <c r="A172" s="3">
        <v>169</v>
      </c>
      <c r="B172" s="21" t="s">
        <v>866</v>
      </c>
      <c r="C172" s="29">
        <v>650</v>
      </c>
      <c r="D172" s="29">
        <v>650</v>
      </c>
      <c r="E172" s="18" t="s">
        <v>858</v>
      </c>
      <c r="F172" s="18" t="s">
        <v>862</v>
      </c>
    </row>
    <row r="173" spans="1:6" x14ac:dyDescent="0.25">
      <c r="A173" s="3">
        <v>170</v>
      </c>
      <c r="B173" s="21" t="s">
        <v>866</v>
      </c>
      <c r="C173" s="29">
        <v>650</v>
      </c>
      <c r="D173" s="29">
        <v>650</v>
      </c>
      <c r="E173" s="18" t="s">
        <v>858</v>
      </c>
      <c r="F173" s="18" t="s">
        <v>862</v>
      </c>
    </row>
    <row r="174" spans="1:6" x14ac:dyDescent="0.25">
      <c r="A174" s="3">
        <v>171</v>
      </c>
      <c r="B174" s="21" t="s">
        <v>863</v>
      </c>
      <c r="C174" s="29">
        <v>0</v>
      </c>
      <c r="D174" s="29">
        <v>0</v>
      </c>
      <c r="E174" s="18" t="s">
        <v>858</v>
      </c>
      <c r="F174" s="18" t="s">
        <v>862</v>
      </c>
    </row>
    <row r="175" spans="1:6" x14ac:dyDescent="0.25">
      <c r="A175" s="3">
        <v>172</v>
      </c>
      <c r="B175" s="21" t="s">
        <v>866</v>
      </c>
      <c r="C175" s="29">
        <v>650</v>
      </c>
      <c r="D175" s="29">
        <v>650</v>
      </c>
      <c r="E175" s="18" t="s">
        <v>858</v>
      </c>
      <c r="F175" s="18" t="s">
        <v>862</v>
      </c>
    </row>
    <row r="176" spans="1:6" x14ac:dyDescent="0.25">
      <c r="A176" s="3">
        <v>173</v>
      </c>
      <c r="B176" s="21" t="s">
        <v>866</v>
      </c>
      <c r="C176" s="29">
        <v>650</v>
      </c>
      <c r="D176" s="29">
        <v>650</v>
      </c>
      <c r="E176" s="18" t="s">
        <v>858</v>
      </c>
      <c r="F176" s="18" t="s">
        <v>862</v>
      </c>
    </row>
    <row r="177" spans="1:6" x14ac:dyDescent="0.25">
      <c r="A177" s="3">
        <v>174</v>
      </c>
      <c r="B177" s="21" t="s">
        <v>866</v>
      </c>
      <c r="C177" s="29">
        <v>650</v>
      </c>
      <c r="D177" s="29">
        <v>650</v>
      </c>
      <c r="E177" s="18" t="s">
        <v>858</v>
      </c>
      <c r="F177" s="18" t="s">
        <v>862</v>
      </c>
    </row>
    <row r="178" spans="1:6" x14ac:dyDescent="0.25">
      <c r="A178" s="3">
        <v>175</v>
      </c>
      <c r="B178" s="21" t="s">
        <v>863</v>
      </c>
      <c r="C178" s="29">
        <v>0</v>
      </c>
      <c r="D178" s="29">
        <v>0</v>
      </c>
      <c r="E178" s="18" t="s">
        <v>858</v>
      </c>
      <c r="F178" s="18" t="s">
        <v>862</v>
      </c>
    </row>
    <row r="179" spans="1:6" x14ac:dyDescent="0.25">
      <c r="A179" s="3">
        <v>176</v>
      </c>
      <c r="B179" s="21" t="s">
        <v>866</v>
      </c>
      <c r="C179" s="29">
        <v>650</v>
      </c>
      <c r="D179" s="29">
        <v>650</v>
      </c>
      <c r="E179" s="18" t="s">
        <v>858</v>
      </c>
      <c r="F179" s="18" t="s">
        <v>862</v>
      </c>
    </row>
    <row r="180" spans="1:6" x14ac:dyDescent="0.25">
      <c r="A180" s="3">
        <v>177</v>
      </c>
      <c r="B180" s="21" t="s">
        <v>863</v>
      </c>
      <c r="C180" s="29">
        <v>0</v>
      </c>
      <c r="D180" s="29">
        <v>0</v>
      </c>
      <c r="E180" s="18" t="s">
        <v>858</v>
      </c>
      <c r="F180" s="18" t="s">
        <v>862</v>
      </c>
    </row>
    <row r="181" spans="1:6" x14ac:dyDescent="0.25">
      <c r="A181" s="3">
        <v>178</v>
      </c>
      <c r="B181" s="21" t="s">
        <v>866</v>
      </c>
      <c r="C181" s="29">
        <v>650</v>
      </c>
      <c r="D181" s="29">
        <v>650</v>
      </c>
      <c r="E181" s="18" t="s">
        <v>858</v>
      </c>
      <c r="F181" s="18" t="s">
        <v>862</v>
      </c>
    </row>
    <row r="182" spans="1:6" x14ac:dyDescent="0.25">
      <c r="A182" s="3">
        <v>179</v>
      </c>
      <c r="B182" s="21" t="s">
        <v>866</v>
      </c>
      <c r="C182" s="29">
        <v>650</v>
      </c>
      <c r="D182" s="29">
        <v>650</v>
      </c>
      <c r="E182" s="18" t="s">
        <v>858</v>
      </c>
      <c r="F182" s="18" t="s">
        <v>862</v>
      </c>
    </row>
    <row r="183" spans="1:6" x14ac:dyDescent="0.25">
      <c r="A183" s="3">
        <v>180</v>
      </c>
      <c r="B183" s="21" t="s">
        <v>863</v>
      </c>
      <c r="C183" s="29">
        <v>0</v>
      </c>
      <c r="D183" s="29">
        <v>0</v>
      </c>
      <c r="E183" s="18" t="s">
        <v>858</v>
      </c>
      <c r="F183" s="18" t="s">
        <v>862</v>
      </c>
    </row>
    <row r="184" spans="1:6" x14ac:dyDescent="0.25">
      <c r="A184" s="3">
        <v>181</v>
      </c>
      <c r="B184" s="21" t="s">
        <v>863</v>
      </c>
      <c r="C184" s="29">
        <v>0</v>
      </c>
      <c r="D184" s="29">
        <v>0</v>
      </c>
      <c r="E184" s="18" t="s">
        <v>858</v>
      </c>
      <c r="F184" s="18" t="s">
        <v>862</v>
      </c>
    </row>
    <row r="185" spans="1:6" x14ac:dyDescent="0.25">
      <c r="A185" s="3">
        <v>182</v>
      </c>
      <c r="B185" s="21" t="s">
        <v>863</v>
      </c>
      <c r="C185" s="29">
        <v>0</v>
      </c>
      <c r="D185" s="29">
        <v>0</v>
      </c>
      <c r="E185" s="18" t="s">
        <v>858</v>
      </c>
      <c r="F185" s="18" t="s">
        <v>862</v>
      </c>
    </row>
    <row r="186" spans="1:6" x14ac:dyDescent="0.25">
      <c r="A186" s="3">
        <v>183</v>
      </c>
      <c r="B186" s="21" t="s">
        <v>863</v>
      </c>
      <c r="C186" s="29">
        <v>0</v>
      </c>
      <c r="D186" s="29">
        <v>0</v>
      </c>
      <c r="E186" s="18" t="s">
        <v>858</v>
      </c>
      <c r="F186" s="18" t="s">
        <v>862</v>
      </c>
    </row>
    <row r="187" spans="1:6" x14ac:dyDescent="0.25">
      <c r="A187" s="3">
        <v>184</v>
      </c>
      <c r="B187" s="21" t="s">
        <v>863</v>
      </c>
      <c r="C187" s="29">
        <v>0</v>
      </c>
      <c r="D187" s="29">
        <v>0</v>
      </c>
      <c r="E187" s="18" t="s">
        <v>858</v>
      </c>
      <c r="F187" s="18" t="s">
        <v>862</v>
      </c>
    </row>
    <row r="188" spans="1:6" x14ac:dyDescent="0.25">
      <c r="A188" s="3">
        <v>185</v>
      </c>
      <c r="B188" s="21" t="s">
        <v>866</v>
      </c>
      <c r="C188" s="29">
        <v>650</v>
      </c>
      <c r="D188" s="29">
        <v>650</v>
      </c>
      <c r="E188" s="18" t="s">
        <v>858</v>
      </c>
      <c r="F188" s="18" t="s">
        <v>862</v>
      </c>
    </row>
    <row r="189" spans="1:6" x14ac:dyDescent="0.25">
      <c r="A189" s="3">
        <v>186</v>
      </c>
      <c r="B189" s="21" t="s">
        <v>863</v>
      </c>
      <c r="C189" s="29">
        <v>0</v>
      </c>
      <c r="D189" s="29">
        <v>0</v>
      </c>
      <c r="E189" s="18" t="s">
        <v>858</v>
      </c>
      <c r="F189" s="18" t="s">
        <v>862</v>
      </c>
    </row>
    <row r="190" spans="1:6" x14ac:dyDescent="0.25">
      <c r="A190" s="3">
        <v>187</v>
      </c>
      <c r="B190" s="21" t="s">
        <v>863</v>
      </c>
      <c r="C190" s="29">
        <v>0</v>
      </c>
      <c r="D190" s="29">
        <v>0</v>
      </c>
      <c r="E190" s="18" t="s">
        <v>858</v>
      </c>
      <c r="F190" s="18" t="s">
        <v>862</v>
      </c>
    </row>
    <row r="191" spans="1:6" x14ac:dyDescent="0.25">
      <c r="A191" s="3">
        <v>188</v>
      </c>
      <c r="B191" s="21" t="s">
        <v>866</v>
      </c>
      <c r="C191" s="29">
        <v>650</v>
      </c>
      <c r="D191" s="29">
        <v>650</v>
      </c>
      <c r="E191" s="18" t="s">
        <v>858</v>
      </c>
      <c r="F191" s="18" t="s">
        <v>862</v>
      </c>
    </row>
    <row r="192" spans="1:6" x14ac:dyDescent="0.25">
      <c r="A192" s="3">
        <v>189</v>
      </c>
      <c r="B192" s="21" t="s">
        <v>863</v>
      </c>
      <c r="C192" s="29">
        <v>0</v>
      </c>
      <c r="D192" s="29">
        <v>0</v>
      </c>
      <c r="E192" s="18" t="s">
        <v>858</v>
      </c>
      <c r="F192" s="18" t="s">
        <v>862</v>
      </c>
    </row>
    <row r="193" spans="1:6" x14ac:dyDescent="0.25">
      <c r="A193" s="3">
        <v>190</v>
      </c>
      <c r="B193" s="21" t="s">
        <v>866</v>
      </c>
      <c r="C193" s="29">
        <v>650</v>
      </c>
      <c r="D193" s="29">
        <v>650</v>
      </c>
      <c r="E193" s="18" t="s">
        <v>858</v>
      </c>
      <c r="F193" s="18" t="s">
        <v>862</v>
      </c>
    </row>
    <row r="194" spans="1:6" x14ac:dyDescent="0.25">
      <c r="A194" s="3">
        <v>191</v>
      </c>
      <c r="B194" s="21" t="s">
        <v>863</v>
      </c>
      <c r="C194" s="29">
        <v>0</v>
      </c>
      <c r="D194" s="29">
        <v>0</v>
      </c>
      <c r="E194" s="18" t="s">
        <v>858</v>
      </c>
      <c r="F194" s="18" t="s">
        <v>862</v>
      </c>
    </row>
    <row r="195" spans="1:6" x14ac:dyDescent="0.25">
      <c r="A195" s="3">
        <v>192</v>
      </c>
      <c r="B195" s="21" t="s">
        <v>866</v>
      </c>
      <c r="C195" s="29">
        <v>650</v>
      </c>
      <c r="D195" s="29">
        <v>650</v>
      </c>
      <c r="E195" s="18" t="s">
        <v>858</v>
      </c>
      <c r="F195" s="18" t="s">
        <v>862</v>
      </c>
    </row>
    <row r="196" spans="1:6" x14ac:dyDescent="0.25">
      <c r="A196" s="3">
        <v>193</v>
      </c>
      <c r="B196" s="21" t="s">
        <v>863</v>
      </c>
      <c r="C196" s="29">
        <v>0</v>
      </c>
      <c r="D196" s="29">
        <v>0</v>
      </c>
      <c r="E196" s="18" t="s">
        <v>858</v>
      </c>
      <c r="F196" s="18" t="s">
        <v>862</v>
      </c>
    </row>
    <row r="197" spans="1:6" x14ac:dyDescent="0.25">
      <c r="A197" s="3">
        <v>194</v>
      </c>
      <c r="B197" s="21" t="s">
        <v>863</v>
      </c>
      <c r="C197" s="29">
        <v>0</v>
      </c>
      <c r="D197" s="29">
        <v>0</v>
      </c>
      <c r="E197" s="18" t="s">
        <v>858</v>
      </c>
      <c r="F197" s="18" t="s">
        <v>862</v>
      </c>
    </row>
    <row r="198" spans="1:6" x14ac:dyDescent="0.25">
      <c r="A198" s="3">
        <v>195</v>
      </c>
      <c r="B198" s="21" t="s">
        <v>866</v>
      </c>
      <c r="C198" s="29">
        <v>650</v>
      </c>
      <c r="D198" s="29">
        <v>650</v>
      </c>
      <c r="E198" s="18" t="s">
        <v>858</v>
      </c>
      <c r="F198" s="18" t="s">
        <v>862</v>
      </c>
    </row>
    <row r="199" spans="1:6" x14ac:dyDescent="0.25">
      <c r="A199" s="3">
        <v>196</v>
      </c>
      <c r="B199" s="21" t="s">
        <v>863</v>
      </c>
      <c r="C199" s="29">
        <v>0</v>
      </c>
      <c r="D199" s="29">
        <v>0</v>
      </c>
      <c r="E199" s="18" t="s">
        <v>858</v>
      </c>
      <c r="F199" s="18" t="s">
        <v>862</v>
      </c>
    </row>
    <row r="200" spans="1:6" x14ac:dyDescent="0.25">
      <c r="A200" s="3">
        <v>197</v>
      </c>
      <c r="B200" s="21" t="s">
        <v>863</v>
      </c>
      <c r="C200" s="29">
        <v>0</v>
      </c>
      <c r="D200" s="29">
        <v>0</v>
      </c>
      <c r="E200" s="18" t="s">
        <v>858</v>
      </c>
      <c r="F200" s="18" t="s">
        <v>862</v>
      </c>
    </row>
    <row r="201" spans="1:6" x14ac:dyDescent="0.25">
      <c r="A201" s="3">
        <v>198</v>
      </c>
      <c r="B201" s="21" t="s">
        <v>863</v>
      </c>
      <c r="C201" s="29">
        <v>0</v>
      </c>
      <c r="D201" s="29">
        <v>0</v>
      </c>
      <c r="E201" s="18" t="s">
        <v>858</v>
      </c>
      <c r="F201" s="18" t="s">
        <v>862</v>
      </c>
    </row>
    <row r="202" spans="1:6" x14ac:dyDescent="0.25">
      <c r="A202" s="3">
        <v>199</v>
      </c>
      <c r="B202" s="21" t="s">
        <v>863</v>
      </c>
      <c r="C202" s="29">
        <v>0</v>
      </c>
      <c r="D202" s="29">
        <v>0</v>
      </c>
      <c r="E202" s="18" t="s">
        <v>858</v>
      </c>
      <c r="F202" s="18" t="s">
        <v>862</v>
      </c>
    </row>
    <row r="203" spans="1:6" x14ac:dyDescent="0.25">
      <c r="A203" s="3">
        <v>200</v>
      </c>
      <c r="B203" s="21" t="s">
        <v>863</v>
      </c>
      <c r="C203" s="29">
        <v>0</v>
      </c>
      <c r="D203" s="29">
        <v>0</v>
      </c>
      <c r="E203" s="18" t="s">
        <v>858</v>
      </c>
      <c r="F203" s="18" t="s">
        <v>862</v>
      </c>
    </row>
    <row r="204" spans="1:6" x14ac:dyDescent="0.25">
      <c r="A204" s="3">
        <v>201</v>
      </c>
      <c r="B204" s="21" t="s">
        <v>863</v>
      </c>
      <c r="C204" s="29">
        <v>0</v>
      </c>
      <c r="D204" s="29">
        <v>0</v>
      </c>
      <c r="E204" s="18" t="s">
        <v>858</v>
      </c>
      <c r="F204" s="18" t="s">
        <v>862</v>
      </c>
    </row>
    <row r="205" spans="1:6" x14ac:dyDescent="0.25">
      <c r="A205" s="3">
        <v>202</v>
      </c>
      <c r="B205" s="21" t="s">
        <v>863</v>
      </c>
      <c r="C205" s="29">
        <v>0</v>
      </c>
      <c r="D205" s="29">
        <v>0</v>
      </c>
      <c r="E205" s="18" t="s">
        <v>858</v>
      </c>
      <c r="F205" s="18" t="s">
        <v>862</v>
      </c>
    </row>
    <row r="206" spans="1:6" x14ac:dyDescent="0.25">
      <c r="A206" s="3">
        <v>203</v>
      </c>
      <c r="B206" s="21" t="s">
        <v>866</v>
      </c>
      <c r="C206" s="29">
        <v>650</v>
      </c>
      <c r="D206" s="29">
        <v>650</v>
      </c>
      <c r="E206" s="18" t="s">
        <v>858</v>
      </c>
      <c r="F206" s="18" t="s">
        <v>862</v>
      </c>
    </row>
    <row r="207" spans="1:6" x14ac:dyDescent="0.25">
      <c r="A207" s="3">
        <v>204</v>
      </c>
      <c r="B207" s="21" t="s">
        <v>863</v>
      </c>
      <c r="C207" s="29">
        <v>0</v>
      </c>
      <c r="D207" s="29">
        <v>0</v>
      </c>
      <c r="E207" s="18" t="s">
        <v>858</v>
      </c>
      <c r="F207" s="18" t="s">
        <v>862</v>
      </c>
    </row>
    <row r="208" spans="1:6" x14ac:dyDescent="0.25">
      <c r="A208" s="3">
        <v>205</v>
      </c>
      <c r="B208" s="21" t="s">
        <v>866</v>
      </c>
      <c r="C208" s="29">
        <v>650</v>
      </c>
      <c r="D208" s="29">
        <v>650</v>
      </c>
      <c r="E208" s="18" t="s">
        <v>858</v>
      </c>
      <c r="F208" s="18" t="s">
        <v>862</v>
      </c>
    </row>
    <row r="209" spans="1:6" x14ac:dyDescent="0.25">
      <c r="A209" s="3">
        <v>206</v>
      </c>
      <c r="B209" s="21" t="s">
        <v>866</v>
      </c>
      <c r="C209" s="29">
        <v>650</v>
      </c>
      <c r="D209" s="29">
        <v>650</v>
      </c>
      <c r="E209" s="18" t="s">
        <v>858</v>
      </c>
      <c r="F209" s="18" t="s">
        <v>862</v>
      </c>
    </row>
    <row r="210" spans="1:6" x14ac:dyDescent="0.25">
      <c r="A210" s="3">
        <v>207</v>
      </c>
      <c r="B210" s="21" t="s">
        <v>863</v>
      </c>
      <c r="C210" s="29">
        <v>0</v>
      </c>
      <c r="D210" s="29">
        <v>0</v>
      </c>
      <c r="E210" s="18" t="s">
        <v>858</v>
      </c>
      <c r="F210" s="18" t="s">
        <v>862</v>
      </c>
    </row>
    <row r="211" spans="1:6" x14ac:dyDescent="0.25">
      <c r="A211" s="3">
        <v>208</v>
      </c>
      <c r="B211" s="21" t="s">
        <v>863</v>
      </c>
      <c r="C211" s="29">
        <v>0</v>
      </c>
      <c r="D211" s="29">
        <v>0</v>
      </c>
      <c r="E211" s="18" t="s">
        <v>858</v>
      </c>
      <c r="F211" s="18" t="s">
        <v>862</v>
      </c>
    </row>
    <row r="212" spans="1:6" x14ac:dyDescent="0.25">
      <c r="A212" s="3">
        <v>209</v>
      </c>
      <c r="B212" s="21" t="s">
        <v>863</v>
      </c>
      <c r="C212" s="29">
        <v>0</v>
      </c>
      <c r="D212" s="29">
        <v>0</v>
      </c>
      <c r="E212" s="18" t="s">
        <v>858</v>
      </c>
      <c r="F212" s="18" t="s">
        <v>862</v>
      </c>
    </row>
    <row r="213" spans="1:6" x14ac:dyDescent="0.25">
      <c r="A213" s="3">
        <v>210</v>
      </c>
      <c r="B213" s="21" t="s">
        <v>863</v>
      </c>
      <c r="C213" s="29">
        <v>0</v>
      </c>
      <c r="D213" s="29">
        <v>0</v>
      </c>
      <c r="E213" s="18" t="s">
        <v>858</v>
      </c>
      <c r="F213" s="18" t="s">
        <v>862</v>
      </c>
    </row>
    <row r="214" spans="1:6" x14ac:dyDescent="0.25">
      <c r="A214" s="3">
        <v>211</v>
      </c>
      <c r="B214" s="21" t="s">
        <v>863</v>
      </c>
      <c r="C214" s="29">
        <v>0</v>
      </c>
      <c r="D214" s="29">
        <v>0</v>
      </c>
      <c r="E214" s="18" t="s">
        <v>858</v>
      </c>
      <c r="F214" s="18" t="s">
        <v>862</v>
      </c>
    </row>
    <row r="215" spans="1:6" x14ac:dyDescent="0.25">
      <c r="A215" s="3">
        <v>212</v>
      </c>
      <c r="B215" s="21" t="s">
        <v>863</v>
      </c>
      <c r="C215" s="29">
        <v>0</v>
      </c>
      <c r="D215" s="29">
        <v>0</v>
      </c>
      <c r="E215" s="18" t="s">
        <v>858</v>
      </c>
      <c r="F215" s="18" t="s">
        <v>862</v>
      </c>
    </row>
    <row r="216" spans="1:6" x14ac:dyDescent="0.25">
      <c r="A216" s="3">
        <v>213</v>
      </c>
      <c r="B216" s="21" t="s">
        <v>863</v>
      </c>
      <c r="C216" s="29">
        <v>0</v>
      </c>
      <c r="D216" s="29">
        <v>0</v>
      </c>
      <c r="E216" s="18" t="s">
        <v>858</v>
      </c>
      <c r="F216" s="18" t="s">
        <v>862</v>
      </c>
    </row>
    <row r="217" spans="1:6" x14ac:dyDescent="0.25">
      <c r="A217" s="3">
        <v>214</v>
      </c>
      <c r="B217" s="21" t="s">
        <v>863</v>
      </c>
      <c r="C217" s="29">
        <v>0</v>
      </c>
      <c r="D217" s="29">
        <v>0</v>
      </c>
      <c r="E217" s="18" t="s">
        <v>858</v>
      </c>
      <c r="F217" s="18" t="s">
        <v>862</v>
      </c>
    </row>
    <row r="218" spans="1:6" x14ac:dyDescent="0.25">
      <c r="A218" s="3">
        <v>215</v>
      </c>
      <c r="B218" s="21" t="s">
        <v>863</v>
      </c>
      <c r="C218" s="29">
        <v>0</v>
      </c>
      <c r="D218" s="29">
        <v>0</v>
      </c>
      <c r="E218" s="18" t="s">
        <v>858</v>
      </c>
      <c r="F218" s="18" t="s">
        <v>862</v>
      </c>
    </row>
    <row r="219" spans="1:6" x14ac:dyDescent="0.25">
      <c r="A219" s="3">
        <v>216</v>
      </c>
      <c r="B219" s="21" t="s">
        <v>866</v>
      </c>
      <c r="C219" s="29">
        <v>650</v>
      </c>
      <c r="D219" s="29">
        <v>650</v>
      </c>
      <c r="E219" s="18" t="s">
        <v>858</v>
      </c>
      <c r="F219" s="18" t="s">
        <v>862</v>
      </c>
    </row>
    <row r="220" spans="1:6" x14ac:dyDescent="0.25">
      <c r="A220" s="3">
        <v>217</v>
      </c>
      <c r="B220" s="21" t="s">
        <v>863</v>
      </c>
      <c r="C220" s="29">
        <v>0</v>
      </c>
      <c r="D220" s="29">
        <v>0</v>
      </c>
      <c r="E220" s="18" t="s">
        <v>858</v>
      </c>
      <c r="F220" s="18" t="s">
        <v>862</v>
      </c>
    </row>
    <row r="221" spans="1:6" x14ac:dyDescent="0.25">
      <c r="A221" s="3">
        <v>218</v>
      </c>
      <c r="B221" s="21" t="s">
        <v>866</v>
      </c>
      <c r="C221" s="29">
        <v>650</v>
      </c>
      <c r="D221" s="29">
        <v>650</v>
      </c>
      <c r="E221" s="18" t="s">
        <v>858</v>
      </c>
      <c r="F221" s="18" t="s">
        <v>862</v>
      </c>
    </row>
    <row r="222" spans="1:6" x14ac:dyDescent="0.25">
      <c r="A222" s="3">
        <v>219</v>
      </c>
      <c r="B222" s="21" t="s">
        <v>866</v>
      </c>
      <c r="C222" s="29">
        <v>650</v>
      </c>
      <c r="D222" s="29">
        <v>650</v>
      </c>
      <c r="E222" s="18" t="s">
        <v>858</v>
      </c>
      <c r="F222" s="18" t="s">
        <v>862</v>
      </c>
    </row>
    <row r="223" spans="1:6" x14ac:dyDescent="0.25">
      <c r="A223" s="3">
        <v>220</v>
      </c>
      <c r="B223" s="21" t="s">
        <v>863</v>
      </c>
      <c r="C223" s="29">
        <v>0</v>
      </c>
      <c r="D223" s="29">
        <v>0</v>
      </c>
      <c r="E223" s="18" t="s">
        <v>858</v>
      </c>
      <c r="F223" s="18" t="s">
        <v>862</v>
      </c>
    </row>
    <row r="224" spans="1:6" x14ac:dyDescent="0.25">
      <c r="A224" s="3">
        <v>221</v>
      </c>
      <c r="B224" s="21" t="s">
        <v>866</v>
      </c>
      <c r="C224" s="29">
        <v>650</v>
      </c>
      <c r="D224" s="29">
        <v>650</v>
      </c>
      <c r="E224" s="18" t="s">
        <v>858</v>
      </c>
      <c r="F224" s="18" t="s">
        <v>862</v>
      </c>
    </row>
    <row r="225" spans="1:6" x14ac:dyDescent="0.25">
      <c r="A225" s="3">
        <v>222</v>
      </c>
      <c r="B225" s="21" t="s">
        <v>866</v>
      </c>
      <c r="C225" s="29">
        <v>650</v>
      </c>
      <c r="D225" s="29">
        <v>650</v>
      </c>
      <c r="E225" s="18" t="s">
        <v>858</v>
      </c>
      <c r="F225" s="18" t="s">
        <v>862</v>
      </c>
    </row>
    <row r="226" spans="1:6" x14ac:dyDescent="0.25">
      <c r="A226" s="3">
        <v>223</v>
      </c>
      <c r="B226" s="21" t="s">
        <v>863</v>
      </c>
      <c r="C226" s="29">
        <v>0</v>
      </c>
      <c r="D226" s="29">
        <v>0</v>
      </c>
      <c r="E226" s="18" t="s">
        <v>858</v>
      </c>
      <c r="F226" s="18" t="s">
        <v>862</v>
      </c>
    </row>
    <row r="227" spans="1:6" x14ac:dyDescent="0.25">
      <c r="A227" s="3">
        <v>224</v>
      </c>
      <c r="B227" s="21" t="s">
        <v>863</v>
      </c>
      <c r="C227" s="29">
        <v>0</v>
      </c>
      <c r="D227" s="29">
        <v>0</v>
      </c>
      <c r="E227" s="18" t="s">
        <v>858</v>
      </c>
      <c r="F227" s="18" t="s">
        <v>862</v>
      </c>
    </row>
    <row r="228" spans="1:6" x14ac:dyDescent="0.25">
      <c r="A228" s="3">
        <v>225</v>
      </c>
      <c r="B228" s="21" t="s">
        <v>863</v>
      </c>
      <c r="C228" s="29">
        <v>0</v>
      </c>
      <c r="D228" s="29">
        <v>0</v>
      </c>
      <c r="E228" s="18" t="s">
        <v>858</v>
      </c>
      <c r="F228" s="18" t="s">
        <v>862</v>
      </c>
    </row>
    <row r="229" spans="1:6" x14ac:dyDescent="0.25">
      <c r="A229" s="3">
        <v>226</v>
      </c>
      <c r="B229" s="21" t="s">
        <v>863</v>
      </c>
      <c r="C229" s="29">
        <v>0</v>
      </c>
      <c r="D229" s="29">
        <v>0</v>
      </c>
      <c r="E229" s="18" t="s">
        <v>858</v>
      </c>
      <c r="F229" s="18" t="s">
        <v>862</v>
      </c>
    </row>
    <row r="230" spans="1:6" x14ac:dyDescent="0.25">
      <c r="A230" s="3">
        <v>227</v>
      </c>
      <c r="B230" s="21" t="s">
        <v>866</v>
      </c>
      <c r="C230" s="29">
        <v>650</v>
      </c>
      <c r="D230" s="29">
        <v>650</v>
      </c>
      <c r="E230" s="18" t="s">
        <v>858</v>
      </c>
      <c r="F230" s="18" t="s">
        <v>862</v>
      </c>
    </row>
    <row r="231" spans="1:6" x14ac:dyDescent="0.25">
      <c r="A231" s="3">
        <v>228</v>
      </c>
      <c r="B231" s="21" t="s">
        <v>866</v>
      </c>
      <c r="C231" s="29">
        <v>650</v>
      </c>
      <c r="D231" s="29">
        <v>650</v>
      </c>
      <c r="E231" s="18" t="s">
        <v>858</v>
      </c>
      <c r="F231" s="18" t="s">
        <v>862</v>
      </c>
    </row>
    <row r="232" spans="1:6" x14ac:dyDescent="0.25">
      <c r="A232" s="3">
        <v>229</v>
      </c>
      <c r="B232" s="21" t="s">
        <v>866</v>
      </c>
      <c r="C232" s="29">
        <v>650</v>
      </c>
      <c r="D232" s="29">
        <v>650</v>
      </c>
      <c r="E232" s="18" t="s">
        <v>858</v>
      </c>
      <c r="F232" s="18" t="s">
        <v>862</v>
      </c>
    </row>
    <row r="233" spans="1:6" x14ac:dyDescent="0.25">
      <c r="A233" s="3">
        <v>230</v>
      </c>
      <c r="B233" s="21" t="s">
        <v>863</v>
      </c>
      <c r="C233" s="29">
        <v>0</v>
      </c>
      <c r="D233" s="29">
        <v>0</v>
      </c>
      <c r="E233" s="18" t="s">
        <v>858</v>
      </c>
      <c r="F233" s="18" t="s">
        <v>862</v>
      </c>
    </row>
    <row r="234" spans="1:6" x14ac:dyDescent="0.25">
      <c r="A234" s="3">
        <v>231</v>
      </c>
      <c r="B234" s="21" t="s">
        <v>866</v>
      </c>
      <c r="C234" s="29">
        <v>650</v>
      </c>
      <c r="D234" s="29">
        <v>650</v>
      </c>
      <c r="E234" s="18" t="s">
        <v>858</v>
      </c>
      <c r="F234" s="18" t="s">
        <v>862</v>
      </c>
    </row>
    <row r="235" spans="1:6" x14ac:dyDescent="0.25">
      <c r="A235" s="3">
        <v>232</v>
      </c>
      <c r="B235" s="21" t="s">
        <v>866</v>
      </c>
      <c r="C235" s="29">
        <v>650</v>
      </c>
      <c r="D235" s="29">
        <v>650</v>
      </c>
      <c r="E235" s="18" t="s">
        <v>858</v>
      </c>
      <c r="F235" s="18" t="s">
        <v>862</v>
      </c>
    </row>
    <row r="236" spans="1:6" x14ac:dyDescent="0.25">
      <c r="A236" s="3">
        <v>233</v>
      </c>
      <c r="B236" s="21" t="s">
        <v>863</v>
      </c>
      <c r="C236" s="29">
        <v>0</v>
      </c>
      <c r="D236" s="29">
        <v>0</v>
      </c>
      <c r="E236" s="18" t="s">
        <v>858</v>
      </c>
      <c r="F236" s="18" t="s">
        <v>862</v>
      </c>
    </row>
    <row r="237" spans="1:6" x14ac:dyDescent="0.25">
      <c r="A237" s="3">
        <v>234</v>
      </c>
      <c r="B237" s="21" t="s">
        <v>866</v>
      </c>
      <c r="C237" s="29">
        <v>650</v>
      </c>
      <c r="D237" s="29">
        <v>650</v>
      </c>
      <c r="E237" s="18" t="s">
        <v>858</v>
      </c>
      <c r="F237" s="18" t="s">
        <v>862</v>
      </c>
    </row>
    <row r="238" spans="1:6" x14ac:dyDescent="0.25">
      <c r="A238" s="3">
        <v>235</v>
      </c>
      <c r="B238" s="21" t="s">
        <v>866</v>
      </c>
      <c r="C238" s="29">
        <v>650</v>
      </c>
      <c r="D238" s="29">
        <v>650</v>
      </c>
      <c r="E238" s="18" t="s">
        <v>858</v>
      </c>
      <c r="F238" s="18" t="s">
        <v>862</v>
      </c>
    </row>
    <row r="239" spans="1:6" x14ac:dyDescent="0.25">
      <c r="A239" s="3">
        <v>236</v>
      </c>
      <c r="B239" s="21" t="s">
        <v>863</v>
      </c>
      <c r="C239" s="29">
        <v>0</v>
      </c>
      <c r="D239" s="29">
        <v>0</v>
      </c>
      <c r="E239" s="18" t="s">
        <v>858</v>
      </c>
      <c r="F239" s="18" t="s">
        <v>862</v>
      </c>
    </row>
    <row r="240" spans="1:6" x14ac:dyDescent="0.25">
      <c r="A240" s="3">
        <v>237</v>
      </c>
      <c r="B240" s="21" t="s">
        <v>863</v>
      </c>
      <c r="C240" s="29">
        <v>0</v>
      </c>
      <c r="D240" s="29">
        <v>0</v>
      </c>
      <c r="E240" s="18" t="s">
        <v>858</v>
      </c>
      <c r="F240" s="18" t="s">
        <v>862</v>
      </c>
    </row>
    <row r="241" spans="1:6" x14ac:dyDescent="0.25">
      <c r="A241" s="3">
        <v>238</v>
      </c>
      <c r="B241" s="21" t="s">
        <v>863</v>
      </c>
      <c r="C241" s="29">
        <v>0</v>
      </c>
      <c r="D241" s="29">
        <v>0</v>
      </c>
      <c r="E241" s="18" t="s">
        <v>858</v>
      </c>
      <c r="F241" s="18" t="s">
        <v>862</v>
      </c>
    </row>
    <row r="242" spans="1:6" x14ac:dyDescent="0.25">
      <c r="A242" s="3">
        <v>239</v>
      </c>
      <c r="B242" s="21" t="s">
        <v>866</v>
      </c>
      <c r="C242" s="29">
        <v>650</v>
      </c>
      <c r="D242" s="29">
        <v>650</v>
      </c>
      <c r="E242" s="18" t="s">
        <v>858</v>
      </c>
      <c r="F242" s="18" t="s">
        <v>862</v>
      </c>
    </row>
    <row r="243" spans="1:6" x14ac:dyDescent="0.25">
      <c r="A243" s="3">
        <v>240</v>
      </c>
      <c r="B243" s="21" t="s">
        <v>863</v>
      </c>
      <c r="C243" s="29">
        <v>0</v>
      </c>
      <c r="D243" s="29">
        <v>0</v>
      </c>
      <c r="E243" s="18" t="s">
        <v>858</v>
      </c>
      <c r="F243" s="18" t="s">
        <v>862</v>
      </c>
    </row>
    <row r="244" spans="1:6" x14ac:dyDescent="0.25">
      <c r="A244" s="3">
        <v>241</v>
      </c>
      <c r="B244" s="21" t="s">
        <v>863</v>
      </c>
      <c r="C244" s="29">
        <v>0</v>
      </c>
      <c r="D244" s="29">
        <v>0</v>
      </c>
      <c r="E244" s="18" t="s">
        <v>858</v>
      </c>
      <c r="F244" s="18" t="s">
        <v>862</v>
      </c>
    </row>
    <row r="245" spans="1:6" x14ac:dyDescent="0.25">
      <c r="A245" s="3">
        <v>242</v>
      </c>
      <c r="B245" s="21" t="s">
        <v>863</v>
      </c>
      <c r="C245" s="29">
        <v>0</v>
      </c>
      <c r="D245" s="29">
        <v>0</v>
      </c>
      <c r="E245" s="18" t="s">
        <v>858</v>
      </c>
      <c r="F245" s="18" t="s">
        <v>862</v>
      </c>
    </row>
    <row r="246" spans="1:6" x14ac:dyDescent="0.25">
      <c r="A246" s="3">
        <v>243</v>
      </c>
      <c r="B246" s="21" t="s">
        <v>863</v>
      </c>
      <c r="C246" s="29">
        <v>0</v>
      </c>
      <c r="D246" s="29">
        <v>0</v>
      </c>
      <c r="E246" s="18" t="s">
        <v>858</v>
      </c>
      <c r="F246" s="18" t="s">
        <v>862</v>
      </c>
    </row>
    <row r="247" spans="1:6" x14ac:dyDescent="0.25">
      <c r="A247" s="3">
        <v>244</v>
      </c>
      <c r="B247" s="21" t="s">
        <v>866</v>
      </c>
      <c r="C247" s="29">
        <v>650</v>
      </c>
      <c r="D247" s="29">
        <v>650</v>
      </c>
      <c r="E247" s="18" t="s">
        <v>858</v>
      </c>
      <c r="F247" s="18" t="s">
        <v>862</v>
      </c>
    </row>
    <row r="248" spans="1:6" x14ac:dyDescent="0.25">
      <c r="A248" s="3">
        <v>245</v>
      </c>
      <c r="B248" s="21" t="s">
        <v>866</v>
      </c>
      <c r="C248" s="29">
        <v>650</v>
      </c>
      <c r="D248" s="29">
        <v>650</v>
      </c>
      <c r="E248" s="18" t="s">
        <v>858</v>
      </c>
      <c r="F248" s="18" t="s">
        <v>862</v>
      </c>
    </row>
    <row r="249" spans="1:6" x14ac:dyDescent="0.25">
      <c r="A249" s="3">
        <v>246</v>
      </c>
      <c r="B249" s="21" t="s">
        <v>866</v>
      </c>
      <c r="C249" s="29">
        <v>650</v>
      </c>
      <c r="D249" s="29">
        <v>650</v>
      </c>
      <c r="E249" s="18" t="s">
        <v>858</v>
      </c>
      <c r="F249" s="18" t="s">
        <v>862</v>
      </c>
    </row>
    <row r="250" spans="1:6" x14ac:dyDescent="0.25">
      <c r="A250" s="3">
        <v>247</v>
      </c>
      <c r="B250" s="21" t="s">
        <v>866</v>
      </c>
      <c r="C250" s="29">
        <v>650</v>
      </c>
      <c r="D250" s="29">
        <v>650</v>
      </c>
      <c r="E250" s="18" t="s">
        <v>858</v>
      </c>
      <c r="F250" s="18" t="s">
        <v>862</v>
      </c>
    </row>
    <row r="251" spans="1:6" x14ac:dyDescent="0.25">
      <c r="A251" s="3">
        <v>248</v>
      </c>
      <c r="B251" s="21" t="s">
        <v>866</v>
      </c>
      <c r="C251" s="29">
        <v>650</v>
      </c>
      <c r="D251" s="29">
        <v>650</v>
      </c>
      <c r="E251" s="18" t="s">
        <v>858</v>
      </c>
      <c r="F251" s="18" t="s">
        <v>862</v>
      </c>
    </row>
    <row r="252" spans="1:6" x14ac:dyDescent="0.25">
      <c r="A252" s="3">
        <v>249</v>
      </c>
      <c r="B252" s="21" t="s">
        <v>863</v>
      </c>
      <c r="C252" s="29">
        <v>0</v>
      </c>
      <c r="D252" s="29">
        <v>0</v>
      </c>
      <c r="E252" s="18" t="s">
        <v>858</v>
      </c>
      <c r="F252" s="18" t="s">
        <v>862</v>
      </c>
    </row>
    <row r="253" spans="1:6" x14ac:dyDescent="0.25">
      <c r="A253" s="3">
        <v>250</v>
      </c>
      <c r="B253" s="21" t="s">
        <v>866</v>
      </c>
      <c r="C253" s="29">
        <v>650</v>
      </c>
      <c r="D253" s="29">
        <v>650</v>
      </c>
      <c r="E253" s="18" t="s">
        <v>858</v>
      </c>
      <c r="F253" s="18" t="s">
        <v>862</v>
      </c>
    </row>
    <row r="254" spans="1:6" x14ac:dyDescent="0.25">
      <c r="A254" s="3">
        <v>251</v>
      </c>
      <c r="B254" s="21" t="s">
        <v>863</v>
      </c>
      <c r="C254" s="29">
        <v>0</v>
      </c>
      <c r="D254" s="29">
        <v>0</v>
      </c>
      <c r="E254" s="18" t="s">
        <v>858</v>
      </c>
      <c r="F254" s="18" t="s">
        <v>862</v>
      </c>
    </row>
    <row r="255" spans="1:6" x14ac:dyDescent="0.25">
      <c r="A255" s="3">
        <v>252</v>
      </c>
      <c r="B255" s="21" t="s">
        <v>866</v>
      </c>
      <c r="C255" s="29">
        <v>650</v>
      </c>
      <c r="D255" s="29">
        <v>650</v>
      </c>
      <c r="E255" s="18" t="s">
        <v>858</v>
      </c>
      <c r="F255" s="18" t="s">
        <v>862</v>
      </c>
    </row>
    <row r="256" spans="1:6" x14ac:dyDescent="0.25">
      <c r="A256" s="3">
        <v>253</v>
      </c>
      <c r="B256" s="21" t="s">
        <v>863</v>
      </c>
      <c r="C256" s="29">
        <v>0</v>
      </c>
      <c r="D256" s="29">
        <v>0</v>
      </c>
      <c r="E256" s="18" t="s">
        <v>858</v>
      </c>
      <c r="F256" s="18" t="s">
        <v>862</v>
      </c>
    </row>
    <row r="257" spans="1:6" x14ac:dyDescent="0.25">
      <c r="A257" s="3">
        <v>254</v>
      </c>
      <c r="B257" s="21" t="s">
        <v>866</v>
      </c>
      <c r="C257" s="29">
        <v>650</v>
      </c>
      <c r="D257" s="29">
        <v>650</v>
      </c>
      <c r="E257" s="18" t="s">
        <v>858</v>
      </c>
      <c r="F257" s="18" t="s">
        <v>862</v>
      </c>
    </row>
    <row r="258" spans="1:6" x14ac:dyDescent="0.25">
      <c r="A258" s="3">
        <v>255</v>
      </c>
      <c r="B258" s="21" t="s">
        <v>863</v>
      </c>
      <c r="C258" s="29">
        <v>0</v>
      </c>
      <c r="D258" s="29">
        <v>0</v>
      </c>
      <c r="E258" s="18" t="s">
        <v>858</v>
      </c>
      <c r="F258" s="18" t="s">
        <v>862</v>
      </c>
    </row>
    <row r="259" spans="1:6" x14ac:dyDescent="0.25">
      <c r="A259" s="3">
        <v>256</v>
      </c>
      <c r="B259" s="21" t="s">
        <v>866</v>
      </c>
      <c r="C259" s="29">
        <v>650</v>
      </c>
      <c r="D259" s="29">
        <v>650</v>
      </c>
      <c r="E259" s="18" t="s">
        <v>858</v>
      </c>
      <c r="F259" s="18" t="s">
        <v>862</v>
      </c>
    </row>
    <row r="260" spans="1:6" x14ac:dyDescent="0.25">
      <c r="A260" s="3">
        <v>257</v>
      </c>
      <c r="B260" s="21" t="s">
        <v>866</v>
      </c>
      <c r="C260" s="29">
        <v>650</v>
      </c>
      <c r="D260" s="29">
        <v>650</v>
      </c>
      <c r="E260" s="18" t="s">
        <v>858</v>
      </c>
      <c r="F260" s="18" t="s">
        <v>862</v>
      </c>
    </row>
    <row r="261" spans="1:6" x14ac:dyDescent="0.25">
      <c r="A261" s="3">
        <v>258</v>
      </c>
      <c r="B261" s="21" t="s">
        <v>866</v>
      </c>
      <c r="C261" s="29">
        <v>650</v>
      </c>
      <c r="D261" s="29">
        <v>650</v>
      </c>
      <c r="E261" s="18" t="s">
        <v>858</v>
      </c>
      <c r="F261" s="18" t="s">
        <v>862</v>
      </c>
    </row>
    <row r="262" spans="1:6" x14ac:dyDescent="0.25">
      <c r="A262" s="3">
        <v>259</v>
      </c>
      <c r="B262" s="21" t="s">
        <v>863</v>
      </c>
      <c r="C262" s="29">
        <v>0</v>
      </c>
      <c r="D262" s="29">
        <v>0</v>
      </c>
      <c r="E262" s="18" t="s">
        <v>858</v>
      </c>
      <c r="F262" s="18" t="s">
        <v>862</v>
      </c>
    </row>
    <row r="263" spans="1:6" x14ac:dyDescent="0.25">
      <c r="A263" s="3">
        <v>260</v>
      </c>
      <c r="B263" s="21" t="s">
        <v>866</v>
      </c>
      <c r="C263" s="29">
        <v>650</v>
      </c>
      <c r="D263" s="29">
        <v>650</v>
      </c>
      <c r="E263" s="18" t="s">
        <v>858</v>
      </c>
      <c r="F263" s="18" t="s">
        <v>862</v>
      </c>
    </row>
    <row r="264" spans="1:6" x14ac:dyDescent="0.25">
      <c r="A264" s="3">
        <v>261</v>
      </c>
      <c r="B264" s="21" t="s">
        <v>863</v>
      </c>
      <c r="C264" s="29">
        <v>0</v>
      </c>
      <c r="D264" s="29">
        <v>0</v>
      </c>
      <c r="E264" s="18" t="s">
        <v>858</v>
      </c>
      <c r="F264" s="18" t="s">
        <v>862</v>
      </c>
    </row>
    <row r="265" spans="1:6" x14ac:dyDescent="0.25">
      <c r="A265" s="3">
        <v>262</v>
      </c>
      <c r="B265" s="21" t="s">
        <v>866</v>
      </c>
      <c r="C265" s="29">
        <v>650</v>
      </c>
      <c r="D265" s="29">
        <v>650</v>
      </c>
      <c r="E265" s="18" t="s">
        <v>858</v>
      </c>
      <c r="F265" s="18" t="s">
        <v>862</v>
      </c>
    </row>
    <row r="266" spans="1:6" x14ac:dyDescent="0.25">
      <c r="A266" s="3">
        <v>263</v>
      </c>
      <c r="B266" s="21" t="s">
        <v>866</v>
      </c>
      <c r="C266" s="29">
        <v>650</v>
      </c>
      <c r="D266" s="29">
        <v>650</v>
      </c>
      <c r="E266" s="18" t="s">
        <v>858</v>
      </c>
      <c r="F266" s="18" t="s">
        <v>862</v>
      </c>
    </row>
    <row r="267" spans="1:6" x14ac:dyDescent="0.25">
      <c r="A267" s="3">
        <v>264</v>
      </c>
      <c r="B267" s="21" t="s">
        <v>866</v>
      </c>
      <c r="C267" s="29">
        <v>650</v>
      </c>
      <c r="D267" s="29">
        <v>650</v>
      </c>
      <c r="E267" s="18" t="s">
        <v>858</v>
      </c>
      <c r="F267" s="18" t="s">
        <v>862</v>
      </c>
    </row>
    <row r="268" spans="1:6" x14ac:dyDescent="0.25">
      <c r="A268" s="3">
        <v>265</v>
      </c>
      <c r="B268" s="21" t="s">
        <v>863</v>
      </c>
      <c r="C268" s="29">
        <v>0</v>
      </c>
      <c r="D268" s="29">
        <v>0</v>
      </c>
      <c r="E268" s="18" t="s">
        <v>858</v>
      </c>
      <c r="F268" s="18" t="s">
        <v>862</v>
      </c>
    </row>
    <row r="269" spans="1:6" x14ac:dyDescent="0.25">
      <c r="A269" s="3">
        <v>266</v>
      </c>
      <c r="B269" s="21" t="s">
        <v>866</v>
      </c>
      <c r="C269" s="29">
        <v>650</v>
      </c>
      <c r="D269" s="29">
        <v>650</v>
      </c>
      <c r="E269" s="18" t="s">
        <v>858</v>
      </c>
      <c r="F269" s="18" t="s">
        <v>862</v>
      </c>
    </row>
    <row r="270" spans="1:6" x14ac:dyDescent="0.25">
      <c r="A270" s="3">
        <v>267</v>
      </c>
      <c r="B270" s="21" t="s">
        <v>866</v>
      </c>
      <c r="C270" s="29">
        <v>650</v>
      </c>
      <c r="D270" s="29">
        <v>650</v>
      </c>
      <c r="E270" s="18" t="s">
        <v>858</v>
      </c>
      <c r="F270" s="18" t="s">
        <v>862</v>
      </c>
    </row>
    <row r="271" spans="1:6" x14ac:dyDescent="0.25">
      <c r="A271" s="3">
        <v>268</v>
      </c>
      <c r="B271" s="21" t="s">
        <v>863</v>
      </c>
      <c r="C271" s="29">
        <v>0</v>
      </c>
      <c r="D271" s="29">
        <v>0</v>
      </c>
      <c r="E271" s="18" t="s">
        <v>858</v>
      </c>
      <c r="F271" s="18" t="s">
        <v>862</v>
      </c>
    </row>
    <row r="272" spans="1:6" x14ac:dyDescent="0.25">
      <c r="A272" s="3">
        <v>269</v>
      </c>
      <c r="B272" s="21" t="s">
        <v>863</v>
      </c>
      <c r="C272" s="29">
        <v>0</v>
      </c>
      <c r="D272" s="29">
        <v>0</v>
      </c>
      <c r="E272" s="18" t="s">
        <v>858</v>
      </c>
      <c r="F272" s="18" t="s">
        <v>862</v>
      </c>
    </row>
    <row r="273" spans="1:6" x14ac:dyDescent="0.25">
      <c r="A273" s="3">
        <v>270</v>
      </c>
      <c r="B273" s="21" t="s">
        <v>866</v>
      </c>
      <c r="C273" s="29">
        <v>650</v>
      </c>
      <c r="D273" s="29">
        <v>650</v>
      </c>
      <c r="E273" s="18" t="s">
        <v>858</v>
      </c>
      <c r="F273" s="18" t="s">
        <v>862</v>
      </c>
    </row>
    <row r="274" spans="1:6" x14ac:dyDescent="0.25">
      <c r="A274" s="3">
        <v>271</v>
      </c>
      <c r="B274" s="21" t="s">
        <v>866</v>
      </c>
      <c r="C274" s="29">
        <v>650</v>
      </c>
      <c r="D274" s="29">
        <v>650</v>
      </c>
      <c r="E274" s="18" t="s">
        <v>858</v>
      </c>
      <c r="F274" s="18" t="s">
        <v>862</v>
      </c>
    </row>
    <row r="275" spans="1:6" x14ac:dyDescent="0.25">
      <c r="A275" s="3">
        <v>272</v>
      </c>
      <c r="B275" s="21" t="s">
        <v>863</v>
      </c>
      <c r="C275" s="29">
        <v>0</v>
      </c>
      <c r="D275" s="29">
        <v>0</v>
      </c>
      <c r="E275" s="18" t="s">
        <v>858</v>
      </c>
      <c r="F275" s="18" t="s">
        <v>862</v>
      </c>
    </row>
    <row r="276" spans="1:6" x14ac:dyDescent="0.25">
      <c r="A276" s="3">
        <v>273</v>
      </c>
      <c r="B276" s="21" t="s">
        <v>863</v>
      </c>
      <c r="C276" s="29">
        <v>0</v>
      </c>
      <c r="D276" s="29">
        <v>0</v>
      </c>
      <c r="E276" s="18" t="s">
        <v>858</v>
      </c>
      <c r="F276" s="18" t="s">
        <v>862</v>
      </c>
    </row>
    <row r="277" spans="1:6" x14ac:dyDescent="0.25">
      <c r="A277" s="3">
        <v>274</v>
      </c>
      <c r="B277" s="21" t="s">
        <v>863</v>
      </c>
      <c r="C277" s="29">
        <v>0</v>
      </c>
      <c r="D277" s="29">
        <v>0</v>
      </c>
      <c r="E277" s="18" t="s">
        <v>858</v>
      </c>
      <c r="F277" s="18" t="s">
        <v>862</v>
      </c>
    </row>
    <row r="278" spans="1:6" x14ac:dyDescent="0.25">
      <c r="A278" s="3">
        <v>275</v>
      </c>
      <c r="B278" s="21" t="s">
        <v>866</v>
      </c>
      <c r="C278" s="29">
        <v>650</v>
      </c>
      <c r="D278" s="29">
        <v>650</v>
      </c>
      <c r="E278" s="18" t="s">
        <v>858</v>
      </c>
      <c r="F278" s="18" t="s">
        <v>862</v>
      </c>
    </row>
    <row r="279" spans="1:6" x14ac:dyDescent="0.25">
      <c r="A279" s="3">
        <v>276</v>
      </c>
      <c r="B279" s="21" t="s">
        <v>866</v>
      </c>
      <c r="C279" s="29">
        <v>650</v>
      </c>
      <c r="D279" s="29">
        <v>650</v>
      </c>
      <c r="E279" s="18" t="s">
        <v>858</v>
      </c>
      <c r="F279" s="18" t="s">
        <v>862</v>
      </c>
    </row>
    <row r="280" spans="1:6" x14ac:dyDescent="0.25">
      <c r="A280" s="3">
        <v>277</v>
      </c>
      <c r="B280" s="21" t="s">
        <v>866</v>
      </c>
      <c r="C280" s="29">
        <v>650</v>
      </c>
      <c r="D280" s="29">
        <v>650</v>
      </c>
      <c r="E280" s="18" t="s">
        <v>858</v>
      </c>
      <c r="F280" s="18" t="s">
        <v>862</v>
      </c>
    </row>
    <row r="281" spans="1:6" x14ac:dyDescent="0.25">
      <c r="A281" s="3">
        <v>278</v>
      </c>
      <c r="B281" s="21" t="s">
        <v>866</v>
      </c>
      <c r="C281" s="29">
        <v>650</v>
      </c>
      <c r="D281" s="29">
        <v>650</v>
      </c>
      <c r="E281" s="18" t="s">
        <v>858</v>
      </c>
      <c r="F281" s="18" t="s">
        <v>862</v>
      </c>
    </row>
    <row r="282" spans="1:6" x14ac:dyDescent="0.25">
      <c r="A282" s="3">
        <v>279</v>
      </c>
      <c r="B282" s="21" t="s">
        <v>866</v>
      </c>
      <c r="C282" s="29">
        <v>650</v>
      </c>
      <c r="D282" s="29">
        <v>650</v>
      </c>
      <c r="E282" s="18" t="s">
        <v>858</v>
      </c>
      <c r="F282" s="18" t="s">
        <v>862</v>
      </c>
    </row>
    <row r="283" spans="1:6" x14ac:dyDescent="0.25">
      <c r="A283" s="3">
        <v>280</v>
      </c>
      <c r="B283" s="21" t="s">
        <v>863</v>
      </c>
      <c r="C283" s="29">
        <v>0</v>
      </c>
      <c r="D283" s="29">
        <v>0</v>
      </c>
      <c r="E283" s="18" t="s">
        <v>858</v>
      </c>
      <c r="F283" s="18" t="s">
        <v>862</v>
      </c>
    </row>
    <row r="284" spans="1:6" x14ac:dyDescent="0.25">
      <c r="A284" s="3">
        <v>281</v>
      </c>
      <c r="B284" s="21" t="s">
        <v>863</v>
      </c>
      <c r="C284" s="29">
        <v>0</v>
      </c>
      <c r="D284" s="29">
        <v>0</v>
      </c>
      <c r="E284" s="18" t="s">
        <v>858</v>
      </c>
      <c r="F284" s="18" t="s">
        <v>862</v>
      </c>
    </row>
    <row r="285" spans="1:6" x14ac:dyDescent="0.25">
      <c r="A285" s="3">
        <v>282</v>
      </c>
      <c r="B285" s="21" t="s">
        <v>866</v>
      </c>
      <c r="C285" s="29">
        <v>650</v>
      </c>
      <c r="D285" s="29">
        <v>650</v>
      </c>
      <c r="E285" s="18" t="s">
        <v>858</v>
      </c>
      <c r="F285" s="18" t="s">
        <v>862</v>
      </c>
    </row>
    <row r="286" spans="1:6" x14ac:dyDescent="0.25">
      <c r="A286" s="3">
        <v>283</v>
      </c>
      <c r="B286" s="21" t="s">
        <v>866</v>
      </c>
      <c r="C286" s="29">
        <v>650</v>
      </c>
      <c r="D286" s="29">
        <v>650</v>
      </c>
      <c r="E286" s="18" t="s">
        <v>858</v>
      </c>
      <c r="F286" s="18" t="s">
        <v>862</v>
      </c>
    </row>
    <row r="287" spans="1:6" x14ac:dyDescent="0.25">
      <c r="A287" s="3">
        <v>284</v>
      </c>
      <c r="B287" s="21" t="s">
        <v>863</v>
      </c>
      <c r="C287" s="29">
        <v>0</v>
      </c>
      <c r="D287" s="29">
        <v>0</v>
      </c>
      <c r="E287" s="18" t="s">
        <v>858</v>
      </c>
      <c r="F287" s="18" t="s">
        <v>862</v>
      </c>
    </row>
    <row r="288" spans="1:6" x14ac:dyDescent="0.25">
      <c r="A288" s="3">
        <v>285</v>
      </c>
      <c r="B288" s="21" t="s">
        <v>866</v>
      </c>
      <c r="C288" s="29">
        <v>650</v>
      </c>
      <c r="D288" s="29">
        <v>650</v>
      </c>
      <c r="E288" s="18" t="s">
        <v>858</v>
      </c>
      <c r="F288" s="18" t="s">
        <v>862</v>
      </c>
    </row>
    <row r="289" spans="1:6" x14ac:dyDescent="0.25">
      <c r="A289" s="3">
        <v>286</v>
      </c>
      <c r="B289" s="21" t="s">
        <v>866</v>
      </c>
      <c r="C289" s="29">
        <v>650</v>
      </c>
      <c r="D289" s="29">
        <v>650</v>
      </c>
      <c r="E289" s="18" t="s">
        <v>858</v>
      </c>
      <c r="F289" s="18" t="s">
        <v>862</v>
      </c>
    </row>
    <row r="290" spans="1:6" x14ac:dyDescent="0.25">
      <c r="A290" s="3">
        <v>287</v>
      </c>
      <c r="B290" s="21" t="s">
        <v>863</v>
      </c>
      <c r="C290" s="29">
        <v>0</v>
      </c>
      <c r="D290" s="29">
        <v>0</v>
      </c>
      <c r="E290" s="18" t="s">
        <v>858</v>
      </c>
      <c r="F290" s="18" t="s">
        <v>862</v>
      </c>
    </row>
    <row r="291" spans="1:6" x14ac:dyDescent="0.25">
      <c r="A291" s="3">
        <v>288</v>
      </c>
      <c r="B291" s="21" t="s">
        <v>866</v>
      </c>
      <c r="C291" s="29">
        <v>650</v>
      </c>
      <c r="D291" s="29">
        <v>650</v>
      </c>
      <c r="E291" s="18" t="s">
        <v>858</v>
      </c>
      <c r="F291" s="18" t="s">
        <v>862</v>
      </c>
    </row>
    <row r="292" spans="1:6" x14ac:dyDescent="0.25">
      <c r="A292" s="3">
        <v>289</v>
      </c>
      <c r="B292" s="21" t="s">
        <v>863</v>
      </c>
      <c r="C292" s="29">
        <v>0</v>
      </c>
      <c r="D292" s="29">
        <v>0</v>
      </c>
      <c r="E292" s="18" t="s">
        <v>858</v>
      </c>
      <c r="F292" s="18" t="s">
        <v>862</v>
      </c>
    </row>
    <row r="293" spans="1:6" x14ac:dyDescent="0.25">
      <c r="A293" s="3">
        <v>290</v>
      </c>
      <c r="B293" s="21" t="s">
        <v>866</v>
      </c>
      <c r="C293" s="29">
        <v>650</v>
      </c>
      <c r="D293" s="29">
        <v>650</v>
      </c>
      <c r="E293" s="18" t="s">
        <v>858</v>
      </c>
      <c r="F293" s="18" t="s">
        <v>862</v>
      </c>
    </row>
    <row r="294" spans="1:6" x14ac:dyDescent="0.25">
      <c r="A294" s="3">
        <v>291</v>
      </c>
      <c r="B294" s="21" t="s">
        <v>863</v>
      </c>
      <c r="C294" s="29">
        <v>0</v>
      </c>
      <c r="D294" s="29">
        <v>0</v>
      </c>
      <c r="E294" s="18" t="s">
        <v>858</v>
      </c>
      <c r="F294" s="18" t="s">
        <v>862</v>
      </c>
    </row>
    <row r="295" spans="1:6" x14ac:dyDescent="0.25">
      <c r="A295" s="3">
        <v>292</v>
      </c>
      <c r="B295" s="21" t="s">
        <v>863</v>
      </c>
      <c r="C295" s="29">
        <v>0</v>
      </c>
      <c r="D295" s="29">
        <v>0</v>
      </c>
      <c r="E295" s="18" t="s">
        <v>858</v>
      </c>
      <c r="F295" s="18" t="s">
        <v>862</v>
      </c>
    </row>
    <row r="296" spans="1:6" x14ac:dyDescent="0.25">
      <c r="A296" s="3">
        <v>293</v>
      </c>
      <c r="B296" s="21" t="s">
        <v>863</v>
      </c>
      <c r="C296" s="29">
        <v>0</v>
      </c>
      <c r="D296" s="29">
        <v>0</v>
      </c>
      <c r="E296" s="18" t="s">
        <v>858</v>
      </c>
      <c r="F296" s="18" t="s">
        <v>862</v>
      </c>
    </row>
    <row r="297" spans="1:6" x14ac:dyDescent="0.25">
      <c r="A297" s="3">
        <v>294</v>
      </c>
      <c r="B297" s="21" t="s">
        <v>866</v>
      </c>
      <c r="C297" s="29">
        <v>650</v>
      </c>
      <c r="D297" s="29">
        <v>650</v>
      </c>
      <c r="E297" s="18" t="s">
        <v>858</v>
      </c>
      <c r="F297" s="18" t="s">
        <v>862</v>
      </c>
    </row>
    <row r="298" spans="1:6" x14ac:dyDescent="0.25">
      <c r="A298" s="3">
        <v>295</v>
      </c>
      <c r="B298" s="21" t="s">
        <v>866</v>
      </c>
      <c r="C298" s="29">
        <v>650</v>
      </c>
      <c r="D298" s="29">
        <v>650</v>
      </c>
      <c r="E298" s="18" t="s">
        <v>858</v>
      </c>
      <c r="F298" s="18" t="s">
        <v>862</v>
      </c>
    </row>
    <row r="299" spans="1:6" x14ac:dyDescent="0.25">
      <c r="A299" s="3">
        <v>296</v>
      </c>
      <c r="B299" s="21" t="s">
        <v>863</v>
      </c>
      <c r="C299" s="29">
        <v>0</v>
      </c>
      <c r="D299" s="29">
        <v>0</v>
      </c>
      <c r="E299" s="18" t="s">
        <v>858</v>
      </c>
      <c r="F299" s="18" t="s">
        <v>862</v>
      </c>
    </row>
    <row r="300" spans="1:6" x14ac:dyDescent="0.25">
      <c r="A300" s="3">
        <v>297</v>
      </c>
      <c r="B300" s="21" t="s">
        <v>863</v>
      </c>
      <c r="C300" s="29">
        <v>0</v>
      </c>
      <c r="D300" s="29">
        <v>0</v>
      </c>
      <c r="E300" s="18" t="s">
        <v>858</v>
      </c>
      <c r="F300" s="18" t="s">
        <v>862</v>
      </c>
    </row>
    <row r="301" spans="1:6" x14ac:dyDescent="0.25">
      <c r="A301" s="3">
        <v>298</v>
      </c>
      <c r="B301" s="21" t="s">
        <v>863</v>
      </c>
      <c r="C301" s="29">
        <v>0</v>
      </c>
      <c r="D301" s="29">
        <v>0</v>
      </c>
      <c r="E301" s="18" t="s">
        <v>858</v>
      </c>
      <c r="F301" s="18" t="s">
        <v>862</v>
      </c>
    </row>
    <row r="302" spans="1:6" x14ac:dyDescent="0.25">
      <c r="A302" s="3">
        <v>299</v>
      </c>
      <c r="B302" s="21" t="s">
        <v>863</v>
      </c>
      <c r="C302" s="29">
        <v>0</v>
      </c>
      <c r="D302" s="29">
        <v>0</v>
      </c>
      <c r="E302" s="18" t="s">
        <v>858</v>
      </c>
      <c r="F302" s="18" t="s">
        <v>862</v>
      </c>
    </row>
    <row r="303" spans="1:6" x14ac:dyDescent="0.25">
      <c r="A303" s="3">
        <v>300</v>
      </c>
      <c r="B303" s="21" t="s">
        <v>866</v>
      </c>
      <c r="C303" s="29">
        <v>650</v>
      </c>
      <c r="D303" s="29">
        <v>650</v>
      </c>
      <c r="E303" s="18" t="s">
        <v>858</v>
      </c>
      <c r="F303" s="18" t="s">
        <v>862</v>
      </c>
    </row>
    <row r="304" spans="1:6" x14ac:dyDescent="0.25">
      <c r="A304" s="3">
        <v>301</v>
      </c>
      <c r="B304" s="21" t="s">
        <v>863</v>
      </c>
      <c r="C304" s="29">
        <v>0</v>
      </c>
      <c r="D304" s="29">
        <v>0</v>
      </c>
      <c r="E304" s="18" t="s">
        <v>858</v>
      </c>
      <c r="F304" s="18" t="s">
        <v>862</v>
      </c>
    </row>
    <row r="305" spans="1:6" x14ac:dyDescent="0.25">
      <c r="A305" s="3">
        <v>302</v>
      </c>
      <c r="B305" s="21" t="s">
        <v>866</v>
      </c>
      <c r="C305" s="29">
        <v>650</v>
      </c>
      <c r="D305" s="29">
        <v>650</v>
      </c>
      <c r="E305" s="18" t="s">
        <v>858</v>
      </c>
      <c r="F305" s="18" t="s">
        <v>862</v>
      </c>
    </row>
    <row r="306" spans="1:6" x14ac:dyDescent="0.25">
      <c r="A306" s="3">
        <v>303</v>
      </c>
      <c r="B306" s="21" t="s">
        <v>863</v>
      </c>
      <c r="C306" s="29">
        <v>0</v>
      </c>
      <c r="D306" s="29">
        <v>0</v>
      </c>
      <c r="E306" s="18" t="s">
        <v>858</v>
      </c>
      <c r="F306" s="18" t="s">
        <v>862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t="s">
        <v>863</v>
      </c>
      <c r="C4" s="18" t="s">
        <v>863</v>
      </c>
    </row>
    <row r="5" spans="1:3" x14ac:dyDescent="0.25">
      <c r="A5" s="3">
        <v>2</v>
      </c>
      <c r="B5" s="18" t="s">
        <v>863</v>
      </c>
      <c r="C5" s="18" t="s">
        <v>863</v>
      </c>
    </row>
    <row r="6" spans="1:3" x14ac:dyDescent="0.25">
      <c r="A6" s="3">
        <v>3</v>
      </c>
      <c r="B6" s="18" t="s">
        <v>863</v>
      </c>
      <c r="C6" s="18" t="s">
        <v>863</v>
      </c>
    </row>
    <row r="7" spans="1:3" x14ac:dyDescent="0.25">
      <c r="A7" s="3">
        <v>4</v>
      </c>
      <c r="B7" s="18" t="s">
        <v>863</v>
      </c>
      <c r="C7" s="18" t="s">
        <v>863</v>
      </c>
    </row>
    <row r="8" spans="1:3" x14ac:dyDescent="0.25">
      <c r="A8" s="3">
        <v>5</v>
      </c>
      <c r="B8" s="18" t="s">
        <v>863</v>
      </c>
      <c r="C8" s="18" t="s">
        <v>863</v>
      </c>
    </row>
    <row r="9" spans="1:3" x14ac:dyDescent="0.25">
      <c r="A9" s="3">
        <v>6</v>
      </c>
      <c r="B9" s="18" t="s">
        <v>863</v>
      </c>
      <c r="C9" s="18" t="s">
        <v>863</v>
      </c>
    </row>
    <row r="10" spans="1:3" x14ac:dyDescent="0.25">
      <c r="A10" s="3">
        <v>7</v>
      </c>
      <c r="B10" s="18" t="s">
        <v>863</v>
      </c>
      <c r="C10" s="18" t="s">
        <v>863</v>
      </c>
    </row>
    <row r="11" spans="1:3" x14ac:dyDescent="0.25">
      <c r="A11" s="3">
        <v>8</v>
      </c>
      <c r="B11" s="18" t="s">
        <v>863</v>
      </c>
      <c r="C11" s="18" t="s">
        <v>863</v>
      </c>
    </row>
    <row r="12" spans="1:3" x14ac:dyDescent="0.25">
      <c r="A12" s="3">
        <v>9</v>
      </c>
      <c r="B12" s="18" t="s">
        <v>863</v>
      </c>
      <c r="C12" s="18" t="s">
        <v>863</v>
      </c>
    </row>
    <row r="13" spans="1:3" x14ac:dyDescent="0.25">
      <c r="A13" s="3">
        <v>10</v>
      </c>
      <c r="B13" s="18" t="s">
        <v>863</v>
      </c>
      <c r="C13" s="18" t="s">
        <v>863</v>
      </c>
    </row>
    <row r="14" spans="1:3" x14ac:dyDescent="0.25">
      <c r="A14" s="3">
        <v>11</v>
      </c>
      <c r="B14" s="18" t="s">
        <v>863</v>
      </c>
      <c r="C14" s="18" t="s">
        <v>863</v>
      </c>
    </row>
    <row r="15" spans="1:3" x14ac:dyDescent="0.25">
      <c r="A15" s="3">
        <v>12</v>
      </c>
      <c r="B15" s="18" t="s">
        <v>863</v>
      </c>
      <c r="C15" s="18" t="s">
        <v>863</v>
      </c>
    </row>
    <row r="16" spans="1:3" x14ac:dyDescent="0.25">
      <c r="A16" s="3">
        <v>13</v>
      </c>
      <c r="B16" s="18" t="s">
        <v>863</v>
      </c>
      <c r="C16" s="18" t="s">
        <v>863</v>
      </c>
    </row>
    <row r="17" spans="1:3" x14ac:dyDescent="0.25">
      <c r="A17" s="3">
        <v>14</v>
      </c>
      <c r="B17" s="18" t="s">
        <v>863</v>
      </c>
      <c r="C17" s="18" t="s">
        <v>863</v>
      </c>
    </row>
    <row r="18" spans="1:3" x14ac:dyDescent="0.25">
      <c r="A18" s="3">
        <v>15</v>
      </c>
      <c r="B18" s="18" t="s">
        <v>863</v>
      </c>
      <c r="C18" s="18" t="s">
        <v>863</v>
      </c>
    </row>
    <row r="19" spans="1:3" x14ac:dyDescent="0.25">
      <c r="A19" s="3">
        <v>16</v>
      </c>
      <c r="B19" s="18" t="s">
        <v>863</v>
      </c>
      <c r="C19" s="18" t="s">
        <v>863</v>
      </c>
    </row>
    <row r="20" spans="1:3" x14ac:dyDescent="0.25">
      <c r="A20" s="3">
        <v>17</v>
      </c>
      <c r="B20" s="18" t="s">
        <v>863</v>
      </c>
      <c r="C20" s="18" t="s">
        <v>863</v>
      </c>
    </row>
    <row r="21" spans="1:3" x14ac:dyDescent="0.25">
      <c r="A21" s="3">
        <v>18</v>
      </c>
      <c r="B21" s="18" t="s">
        <v>863</v>
      </c>
      <c r="C21" s="18" t="s">
        <v>863</v>
      </c>
    </row>
    <row r="22" spans="1:3" x14ac:dyDescent="0.25">
      <c r="A22" s="3">
        <v>19</v>
      </c>
      <c r="B22" s="18" t="s">
        <v>863</v>
      </c>
      <c r="C22" s="18" t="s">
        <v>863</v>
      </c>
    </row>
    <row r="23" spans="1:3" x14ac:dyDescent="0.25">
      <c r="A23" s="3">
        <v>20</v>
      </c>
      <c r="B23" s="18" t="s">
        <v>863</v>
      </c>
      <c r="C23" s="18" t="s">
        <v>863</v>
      </c>
    </row>
    <row r="24" spans="1:3" x14ac:dyDescent="0.25">
      <c r="A24" s="3">
        <v>21</v>
      </c>
      <c r="B24" s="18" t="s">
        <v>863</v>
      </c>
      <c r="C24" s="18" t="s">
        <v>863</v>
      </c>
    </row>
    <row r="25" spans="1:3" x14ac:dyDescent="0.25">
      <c r="A25" s="3">
        <v>22</v>
      </c>
      <c r="B25" s="18" t="s">
        <v>863</v>
      </c>
      <c r="C25" s="18" t="s">
        <v>863</v>
      </c>
    </row>
    <row r="26" spans="1:3" x14ac:dyDescent="0.25">
      <c r="A26" s="3">
        <v>23</v>
      </c>
      <c r="B26" s="18" t="s">
        <v>863</v>
      </c>
      <c r="C26" s="18" t="s">
        <v>863</v>
      </c>
    </row>
    <row r="27" spans="1:3" x14ac:dyDescent="0.25">
      <c r="A27" s="3">
        <v>24</v>
      </c>
      <c r="B27" s="18" t="s">
        <v>863</v>
      </c>
      <c r="C27" s="18" t="s">
        <v>863</v>
      </c>
    </row>
    <row r="28" spans="1:3" x14ac:dyDescent="0.25">
      <c r="A28" s="3">
        <v>25</v>
      </c>
      <c r="B28" s="18" t="s">
        <v>863</v>
      </c>
      <c r="C28" s="18" t="s">
        <v>863</v>
      </c>
    </row>
    <row r="29" spans="1:3" x14ac:dyDescent="0.25">
      <c r="A29" s="3">
        <v>26</v>
      </c>
      <c r="B29" s="18" t="s">
        <v>863</v>
      </c>
      <c r="C29" s="18" t="s">
        <v>863</v>
      </c>
    </row>
    <row r="30" spans="1:3" x14ac:dyDescent="0.25">
      <c r="A30" s="3">
        <v>27</v>
      </c>
      <c r="B30" s="18" t="s">
        <v>863</v>
      </c>
      <c r="C30" s="18" t="s">
        <v>863</v>
      </c>
    </row>
    <row r="31" spans="1:3" x14ac:dyDescent="0.25">
      <c r="A31" s="3">
        <v>28</v>
      </c>
      <c r="B31" s="18" t="s">
        <v>863</v>
      </c>
      <c r="C31" s="18" t="s">
        <v>863</v>
      </c>
    </row>
    <row r="32" spans="1:3" x14ac:dyDescent="0.25">
      <c r="A32" s="3">
        <v>29</v>
      </c>
      <c r="B32" s="18" t="s">
        <v>863</v>
      </c>
      <c r="C32" s="18" t="s">
        <v>863</v>
      </c>
    </row>
    <row r="33" spans="1:3" x14ac:dyDescent="0.25">
      <c r="A33" s="3">
        <v>30</v>
      </c>
      <c r="B33" s="18" t="s">
        <v>863</v>
      </c>
      <c r="C33" s="18" t="s">
        <v>863</v>
      </c>
    </row>
    <row r="34" spans="1:3" x14ac:dyDescent="0.25">
      <c r="A34" s="3">
        <v>31</v>
      </c>
      <c r="B34" s="18" t="s">
        <v>863</v>
      </c>
      <c r="C34" s="18" t="s">
        <v>863</v>
      </c>
    </row>
    <row r="35" spans="1:3" x14ac:dyDescent="0.25">
      <c r="A35" s="3">
        <v>32</v>
      </c>
      <c r="B35" s="18" t="s">
        <v>863</v>
      </c>
      <c r="C35" s="18" t="s">
        <v>863</v>
      </c>
    </row>
    <row r="36" spans="1:3" x14ac:dyDescent="0.25">
      <c r="A36" s="3">
        <v>33</v>
      </c>
      <c r="B36" s="18" t="s">
        <v>863</v>
      </c>
      <c r="C36" s="18" t="s">
        <v>863</v>
      </c>
    </row>
    <row r="37" spans="1:3" x14ac:dyDescent="0.25">
      <c r="A37" s="3">
        <v>34</v>
      </c>
      <c r="B37" s="18" t="s">
        <v>863</v>
      </c>
      <c r="C37" s="18" t="s">
        <v>863</v>
      </c>
    </row>
    <row r="38" spans="1:3" x14ac:dyDescent="0.25">
      <c r="A38" s="3">
        <v>35</v>
      </c>
      <c r="B38" s="18" t="s">
        <v>863</v>
      </c>
      <c r="C38" s="18" t="s">
        <v>863</v>
      </c>
    </row>
    <row r="39" spans="1:3" x14ac:dyDescent="0.25">
      <c r="A39" s="3">
        <v>36</v>
      </c>
      <c r="B39" s="18" t="s">
        <v>863</v>
      </c>
      <c r="C39" s="18" t="s">
        <v>863</v>
      </c>
    </row>
    <row r="40" spans="1:3" x14ac:dyDescent="0.25">
      <c r="A40" s="3">
        <v>37</v>
      </c>
      <c r="B40" s="18" t="s">
        <v>863</v>
      </c>
      <c r="C40" s="18" t="s">
        <v>863</v>
      </c>
    </row>
    <row r="41" spans="1:3" x14ac:dyDescent="0.25">
      <c r="A41" s="3">
        <v>38</v>
      </c>
      <c r="B41" s="18" t="s">
        <v>863</v>
      </c>
      <c r="C41" s="18" t="s">
        <v>863</v>
      </c>
    </row>
    <row r="42" spans="1:3" x14ac:dyDescent="0.25">
      <c r="A42" s="3">
        <v>39</v>
      </c>
      <c r="B42" s="18" t="s">
        <v>863</v>
      </c>
      <c r="C42" s="18" t="s">
        <v>863</v>
      </c>
    </row>
    <row r="43" spans="1:3" x14ac:dyDescent="0.25">
      <c r="A43" s="3">
        <v>40</v>
      </c>
      <c r="B43" s="18" t="s">
        <v>863</v>
      </c>
      <c r="C43" s="18" t="s">
        <v>863</v>
      </c>
    </row>
    <row r="44" spans="1:3" x14ac:dyDescent="0.25">
      <c r="A44" s="3">
        <v>41</v>
      </c>
      <c r="B44" s="18" t="s">
        <v>863</v>
      </c>
      <c r="C44" s="18" t="s">
        <v>863</v>
      </c>
    </row>
    <row r="45" spans="1:3" x14ac:dyDescent="0.25">
      <c r="A45" s="3">
        <v>42</v>
      </c>
      <c r="B45" s="18" t="s">
        <v>863</v>
      </c>
      <c r="C45" s="18" t="s">
        <v>863</v>
      </c>
    </row>
    <row r="46" spans="1:3" x14ac:dyDescent="0.25">
      <c r="A46" s="3">
        <v>43</v>
      </c>
      <c r="B46" s="18" t="s">
        <v>863</v>
      </c>
      <c r="C46" s="18" t="s">
        <v>863</v>
      </c>
    </row>
    <row r="47" spans="1:3" x14ac:dyDescent="0.25">
      <c r="A47" s="3">
        <v>44</v>
      </c>
      <c r="B47" s="18" t="s">
        <v>863</v>
      </c>
      <c r="C47" s="18" t="s">
        <v>863</v>
      </c>
    </row>
    <row r="48" spans="1:3" x14ac:dyDescent="0.25">
      <c r="A48" s="3">
        <v>45</v>
      </c>
      <c r="B48" s="18" t="s">
        <v>863</v>
      </c>
      <c r="C48" s="18" t="s">
        <v>863</v>
      </c>
    </row>
    <row r="49" spans="1:3" x14ac:dyDescent="0.25">
      <c r="A49" s="3">
        <v>46</v>
      </c>
      <c r="B49" s="18" t="s">
        <v>863</v>
      </c>
      <c r="C49" s="18" t="s">
        <v>863</v>
      </c>
    </row>
    <row r="50" spans="1:3" x14ac:dyDescent="0.25">
      <c r="A50" s="3">
        <v>47</v>
      </c>
      <c r="B50" s="18" t="s">
        <v>863</v>
      </c>
      <c r="C50" s="18" t="s">
        <v>863</v>
      </c>
    </row>
    <row r="51" spans="1:3" x14ac:dyDescent="0.25">
      <c r="A51" s="3">
        <v>48</v>
      </c>
      <c r="B51" s="18" t="s">
        <v>863</v>
      </c>
      <c r="C51" s="18" t="s">
        <v>863</v>
      </c>
    </row>
    <row r="52" spans="1:3" x14ac:dyDescent="0.25">
      <c r="A52" s="3">
        <v>49</v>
      </c>
      <c r="B52" s="18" t="s">
        <v>863</v>
      </c>
      <c r="C52" s="18" t="s">
        <v>863</v>
      </c>
    </row>
    <row r="53" spans="1:3" x14ac:dyDescent="0.25">
      <c r="A53" s="3">
        <v>50</v>
      </c>
      <c r="B53" s="18" t="s">
        <v>863</v>
      </c>
      <c r="C53" s="18" t="s">
        <v>863</v>
      </c>
    </row>
    <row r="54" spans="1:3" x14ac:dyDescent="0.25">
      <c r="A54" s="3">
        <v>51</v>
      </c>
      <c r="B54" s="18" t="s">
        <v>863</v>
      </c>
      <c r="C54" s="18" t="s">
        <v>863</v>
      </c>
    </row>
    <row r="55" spans="1:3" x14ac:dyDescent="0.25">
      <c r="A55" s="3">
        <v>52</v>
      </c>
      <c r="B55" s="18" t="s">
        <v>863</v>
      </c>
      <c r="C55" s="18" t="s">
        <v>863</v>
      </c>
    </row>
    <row r="56" spans="1:3" x14ac:dyDescent="0.25">
      <c r="A56" s="3">
        <v>53</v>
      </c>
      <c r="B56" s="18" t="s">
        <v>863</v>
      </c>
      <c r="C56" s="18" t="s">
        <v>863</v>
      </c>
    </row>
    <row r="57" spans="1:3" x14ac:dyDescent="0.25">
      <c r="A57" s="3">
        <v>54</v>
      </c>
      <c r="B57" s="18" t="s">
        <v>863</v>
      </c>
      <c r="C57" s="18" t="s">
        <v>863</v>
      </c>
    </row>
    <row r="58" spans="1:3" x14ac:dyDescent="0.25">
      <c r="A58" s="3">
        <v>55</v>
      </c>
      <c r="B58" s="18" t="s">
        <v>863</v>
      </c>
      <c r="C58" s="18" t="s">
        <v>863</v>
      </c>
    </row>
    <row r="59" spans="1:3" x14ac:dyDescent="0.25">
      <c r="A59" s="3">
        <v>56</v>
      </c>
      <c r="B59" s="18" t="s">
        <v>863</v>
      </c>
      <c r="C59" s="18" t="s">
        <v>863</v>
      </c>
    </row>
    <row r="60" spans="1:3" x14ac:dyDescent="0.25">
      <c r="A60" s="3">
        <v>57</v>
      </c>
      <c r="B60" s="18" t="s">
        <v>863</v>
      </c>
      <c r="C60" s="18" t="s">
        <v>863</v>
      </c>
    </row>
    <row r="61" spans="1:3" x14ac:dyDescent="0.25">
      <c r="A61" s="3">
        <v>58</v>
      </c>
      <c r="B61" s="18" t="s">
        <v>863</v>
      </c>
      <c r="C61" s="18" t="s">
        <v>863</v>
      </c>
    </row>
    <row r="62" spans="1:3" x14ac:dyDescent="0.25">
      <c r="A62" s="3">
        <v>59</v>
      </c>
      <c r="B62" s="18" t="s">
        <v>863</v>
      </c>
      <c r="C62" s="18" t="s">
        <v>863</v>
      </c>
    </row>
    <row r="63" spans="1:3" x14ac:dyDescent="0.25">
      <c r="A63" s="3">
        <v>60</v>
      </c>
      <c r="B63" s="18" t="s">
        <v>863</v>
      </c>
      <c r="C63" s="18" t="s">
        <v>863</v>
      </c>
    </row>
    <row r="64" spans="1:3" x14ac:dyDescent="0.25">
      <c r="A64" s="3">
        <v>61</v>
      </c>
      <c r="B64" s="18" t="s">
        <v>863</v>
      </c>
      <c r="C64" s="18" t="s">
        <v>863</v>
      </c>
    </row>
    <row r="65" spans="1:3" x14ac:dyDescent="0.25">
      <c r="A65" s="3">
        <v>62</v>
      </c>
      <c r="B65" s="18" t="s">
        <v>863</v>
      </c>
      <c r="C65" s="18" t="s">
        <v>863</v>
      </c>
    </row>
    <row r="66" spans="1:3" x14ac:dyDescent="0.25">
      <c r="A66" s="3">
        <v>63</v>
      </c>
      <c r="B66" s="18" t="s">
        <v>863</v>
      </c>
      <c r="C66" s="18" t="s">
        <v>863</v>
      </c>
    </row>
    <row r="67" spans="1:3" x14ac:dyDescent="0.25">
      <c r="A67" s="3">
        <v>64</v>
      </c>
      <c r="B67" s="18" t="s">
        <v>863</v>
      </c>
      <c r="C67" s="18" t="s">
        <v>863</v>
      </c>
    </row>
    <row r="68" spans="1:3" x14ac:dyDescent="0.25">
      <c r="A68" s="3">
        <v>65</v>
      </c>
      <c r="B68" s="18" t="s">
        <v>863</v>
      </c>
      <c r="C68" s="18" t="s">
        <v>863</v>
      </c>
    </row>
    <row r="69" spans="1:3" x14ac:dyDescent="0.25">
      <c r="A69" s="3">
        <v>66</v>
      </c>
      <c r="B69" s="18" t="s">
        <v>863</v>
      </c>
      <c r="C69" s="18" t="s">
        <v>863</v>
      </c>
    </row>
    <row r="70" spans="1:3" x14ac:dyDescent="0.25">
      <c r="A70" s="3">
        <v>67</v>
      </c>
      <c r="B70" s="18" t="s">
        <v>863</v>
      </c>
      <c r="C70" s="18" t="s">
        <v>863</v>
      </c>
    </row>
    <row r="71" spans="1:3" x14ac:dyDescent="0.25">
      <c r="A71" s="3">
        <v>68</v>
      </c>
      <c r="B71" s="18" t="s">
        <v>863</v>
      </c>
      <c r="C71" s="18" t="s">
        <v>863</v>
      </c>
    </row>
    <row r="72" spans="1:3" x14ac:dyDescent="0.25">
      <c r="A72" s="3">
        <v>69</v>
      </c>
      <c r="B72" s="18" t="s">
        <v>863</v>
      </c>
      <c r="C72" s="18" t="s">
        <v>863</v>
      </c>
    </row>
    <row r="73" spans="1:3" x14ac:dyDescent="0.25">
      <c r="A73" s="3">
        <v>70</v>
      </c>
      <c r="B73" s="18" t="s">
        <v>863</v>
      </c>
      <c r="C73" s="18" t="s">
        <v>863</v>
      </c>
    </row>
    <row r="74" spans="1:3" x14ac:dyDescent="0.25">
      <c r="A74" s="3">
        <v>71</v>
      </c>
      <c r="B74" s="18" t="s">
        <v>863</v>
      </c>
      <c r="C74" s="18" t="s">
        <v>863</v>
      </c>
    </row>
    <row r="75" spans="1:3" x14ac:dyDescent="0.25">
      <c r="A75" s="3">
        <v>72</v>
      </c>
      <c r="B75" s="18" t="s">
        <v>863</v>
      </c>
      <c r="C75" s="18" t="s">
        <v>863</v>
      </c>
    </row>
    <row r="76" spans="1:3" x14ac:dyDescent="0.25">
      <c r="A76" s="3">
        <v>73</v>
      </c>
      <c r="B76" s="18" t="s">
        <v>863</v>
      </c>
      <c r="C76" s="18" t="s">
        <v>863</v>
      </c>
    </row>
    <row r="77" spans="1:3" x14ac:dyDescent="0.25">
      <c r="A77" s="3">
        <v>74</v>
      </c>
      <c r="B77" s="18" t="s">
        <v>863</v>
      </c>
      <c r="C77" s="18" t="s">
        <v>863</v>
      </c>
    </row>
    <row r="78" spans="1:3" x14ac:dyDescent="0.25">
      <c r="A78" s="3">
        <v>75</v>
      </c>
      <c r="B78" s="18" t="s">
        <v>863</v>
      </c>
      <c r="C78" s="18" t="s">
        <v>863</v>
      </c>
    </row>
    <row r="79" spans="1:3" x14ac:dyDescent="0.25">
      <c r="A79" s="3">
        <v>76</v>
      </c>
      <c r="B79" s="18" t="s">
        <v>863</v>
      </c>
      <c r="C79" s="18" t="s">
        <v>863</v>
      </c>
    </row>
    <row r="80" spans="1:3" x14ac:dyDescent="0.25">
      <c r="A80" s="3">
        <v>77</v>
      </c>
      <c r="B80" s="18" t="s">
        <v>863</v>
      </c>
      <c r="C80" s="18" t="s">
        <v>863</v>
      </c>
    </row>
    <row r="81" spans="1:3" x14ac:dyDescent="0.25">
      <c r="A81" s="3">
        <v>78</v>
      </c>
      <c r="B81" s="18" t="s">
        <v>863</v>
      </c>
      <c r="C81" s="18" t="s">
        <v>863</v>
      </c>
    </row>
    <row r="82" spans="1:3" x14ac:dyDescent="0.25">
      <c r="A82" s="3">
        <v>79</v>
      </c>
      <c r="B82" s="18" t="s">
        <v>863</v>
      </c>
      <c r="C82" s="18" t="s">
        <v>863</v>
      </c>
    </row>
    <row r="83" spans="1:3" x14ac:dyDescent="0.25">
      <c r="A83" s="3">
        <v>80</v>
      </c>
      <c r="B83" s="18" t="s">
        <v>863</v>
      </c>
      <c r="C83" s="18" t="s">
        <v>863</v>
      </c>
    </row>
    <row r="84" spans="1:3" x14ac:dyDescent="0.25">
      <c r="A84" s="3">
        <v>81</v>
      </c>
      <c r="B84" s="18" t="s">
        <v>863</v>
      </c>
      <c r="C84" s="18" t="s">
        <v>863</v>
      </c>
    </row>
    <row r="85" spans="1:3" x14ac:dyDescent="0.25">
      <c r="A85" s="3">
        <v>82</v>
      </c>
      <c r="B85" s="18" t="s">
        <v>863</v>
      </c>
      <c r="C85" s="18" t="s">
        <v>863</v>
      </c>
    </row>
    <row r="86" spans="1:3" x14ac:dyDescent="0.25">
      <c r="A86" s="3">
        <v>83</v>
      </c>
      <c r="B86" s="18" t="s">
        <v>863</v>
      </c>
      <c r="C86" s="18" t="s">
        <v>863</v>
      </c>
    </row>
    <row r="87" spans="1:3" x14ac:dyDescent="0.25">
      <c r="A87" s="3">
        <v>84</v>
      </c>
      <c r="B87" s="18" t="s">
        <v>863</v>
      </c>
      <c r="C87" s="18" t="s">
        <v>863</v>
      </c>
    </row>
    <row r="88" spans="1:3" x14ac:dyDescent="0.25">
      <c r="A88" s="3">
        <v>85</v>
      </c>
      <c r="B88" s="18" t="s">
        <v>863</v>
      </c>
      <c r="C88" s="18" t="s">
        <v>863</v>
      </c>
    </row>
    <row r="89" spans="1:3" x14ac:dyDescent="0.25">
      <c r="A89" s="3">
        <v>86</v>
      </c>
      <c r="B89" s="18" t="s">
        <v>863</v>
      </c>
      <c r="C89" s="18" t="s">
        <v>863</v>
      </c>
    </row>
    <row r="90" spans="1:3" x14ac:dyDescent="0.25">
      <c r="A90" s="3">
        <v>87</v>
      </c>
      <c r="B90" s="18" t="s">
        <v>863</v>
      </c>
      <c r="C90" s="18" t="s">
        <v>863</v>
      </c>
    </row>
    <row r="91" spans="1:3" x14ac:dyDescent="0.25">
      <c r="A91" s="3">
        <v>88</v>
      </c>
      <c r="B91" s="18" t="s">
        <v>863</v>
      </c>
      <c r="C91" s="18" t="s">
        <v>863</v>
      </c>
    </row>
    <row r="92" spans="1:3" x14ac:dyDescent="0.25">
      <c r="A92" s="3">
        <v>89</v>
      </c>
      <c r="B92" s="18" t="s">
        <v>863</v>
      </c>
      <c r="C92" s="18" t="s">
        <v>863</v>
      </c>
    </row>
    <row r="93" spans="1:3" x14ac:dyDescent="0.25">
      <c r="A93" s="3">
        <v>90</v>
      </c>
      <c r="B93" s="18" t="s">
        <v>863</v>
      </c>
      <c r="C93" s="18" t="s">
        <v>863</v>
      </c>
    </row>
    <row r="94" spans="1:3" x14ac:dyDescent="0.25">
      <c r="A94" s="3">
        <v>91</v>
      </c>
      <c r="B94" s="18" t="s">
        <v>863</v>
      </c>
      <c r="C94" s="18" t="s">
        <v>863</v>
      </c>
    </row>
    <row r="95" spans="1:3" x14ac:dyDescent="0.25">
      <c r="A95" s="3">
        <v>92</v>
      </c>
      <c r="B95" s="18" t="s">
        <v>863</v>
      </c>
      <c r="C95" s="18" t="s">
        <v>863</v>
      </c>
    </row>
    <row r="96" spans="1:3" x14ac:dyDescent="0.25">
      <c r="A96" s="3">
        <v>93</v>
      </c>
      <c r="B96" s="18" t="s">
        <v>863</v>
      </c>
      <c r="C96" s="18" t="s">
        <v>863</v>
      </c>
    </row>
    <row r="97" spans="1:3" x14ac:dyDescent="0.25">
      <c r="A97" s="3">
        <v>94</v>
      </c>
      <c r="B97" s="18" t="s">
        <v>863</v>
      </c>
      <c r="C97" s="18" t="s">
        <v>863</v>
      </c>
    </row>
    <row r="98" spans="1:3" x14ac:dyDescent="0.25">
      <c r="A98" s="3">
        <v>95</v>
      </c>
      <c r="B98" s="18" t="s">
        <v>863</v>
      </c>
      <c r="C98" s="18" t="s">
        <v>863</v>
      </c>
    </row>
    <row r="99" spans="1:3" x14ac:dyDescent="0.25">
      <c r="A99" s="3">
        <v>96</v>
      </c>
      <c r="B99" s="18" t="s">
        <v>863</v>
      </c>
      <c r="C99" s="18" t="s">
        <v>863</v>
      </c>
    </row>
    <row r="100" spans="1:3" x14ac:dyDescent="0.25">
      <c r="A100" s="3">
        <v>97</v>
      </c>
      <c r="B100" s="18" t="s">
        <v>863</v>
      </c>
      <c r="C100" s="18" t="s">
        <v>863</v>
      </c>
    </row>
    <row r="101" spans="1:3" x14ac:dyDescent="0.25">
      <c r="A101" s="3">
        <v>98</v>
      </c>
      <c r="B101" s="18" t="s">
        <v>863</v>
      </c>
      <c r="C101" s="18" t="s">
        <v>863</v>
      </c>
    </row>
    <row r="102" spans="1:3" x14ac:dyDescent="0.25">
      <c r="A102" s="3">
        <v>99</v>
      </c>
      <c r="B102" s="18" t="s">
        <v>863</v>
      </c>
      <c r="C102" s="18" t="s">
        <v>863</v>
      </c>
    </row>
    <row r="103" spans="1:3" x14ac:dyDescent="0.25">
      <c r="A103" s="3">
        <v>100</v>
      </c>
      <c r="B103" s="18" t="s">
        <v>863</v>
      </c>
      <c r="C103" s="18" t="s">
        <v>863</v>
      </c>
    </row>
    <row r="104" spans="1:3" x14ac:dyDescent="0.25">
      <c r="A104" s="3">
        <v>101</v>
      </c>
      <c r="B104" s="18" t="s">
        <v>863</v>
      </c>
      <c r="C104" s="18" t="s">
        <v>863</v>
      </c>
    </row>
    <row r="105" spans="1:3" x14ac:dyDescent="0.25">
      <c r="A105" s="3">
        <v>102</v>
      </c>
      <c r="B105" s="18" t="s">
        <v>863</v>
      </c>
      <c r="C105" s="18" t="s">
        <v>863</v>
      </c>
    </row>
    <row r="106" spans="1:3" x14ac:dyDescent="0.25">
      <c r="A106" s="3">
        <v>103</v>
      </c>
      <c r="B106" s="18" t="s">
        <v>863</v>
      </c>
      <c r="C106" s="18" t="s">
        <v>863</v>
      </c>
    </row>
    <row r="107" spans="1:3" x14ac:dyDescent="0.25">
      <c r="A107" s="3">
        <v>104</v>
      </c>
      <c r="B107" s="18" t="s">
        <v>863</v>
      </c>
      <c r="C107" s="18" t="s">
        <v>863</v>
      </c>
    </row>
    <row r="108" spans="1:3" x14ac:dyDescent="0.25">
      <c r="A108" s="3">
        <v>105</v>
      </c>
      <c r="B108" s="18" t="s">
        <v>863</v>
      </c>
      <c r="C108" s="18" t="s">
        <v>863</v>
      </c>
    </row>
    <row r="109" spans="1:3" x14ac:dyDescent="0.25">
      <c r="A109" s="3">
        <v>106</v>
      </c>
      <c r="B109" s="18" t="s">
        <v>863</v>
      </c>
      <c r="C109" s="18" t="s">
        <v>863</v>
      </c>
    </row>
    <row r="110" spans="1:3" x14ac:dyDescent="0.25">
      <c r="A110" s="3">
        <v>107</v>
      </c>
      <c r="B110" s="18" t="s">
        <v>863</v>
      </c>
      <c r="C110" s="18" t="s">
        <v>863</v>
      </c>
    </row>
    <row r="111" spans="1:3" x14ac:dyDescent="0.25">
      <c r="A111" s="3">
        <v>108</v>
      </c>
      <c r="B111" s="18" t="s">
        <v>863</v>
      </c>
      <c r="C111" s="18" t="s">
        <v>863</v>
      </c>
    </row>
    <row r="112" spans="1:3" x14ac:dyDescent="0.25">
      <c r="A112" s="3">
        <v>109</v>
      </c>
      <c r="B112" s="18" t="s">
        <v>863</v>
      </c>
      <c r="C112" s="18" t="s">
        <v>863</v>
      </c>
    </row>
    <row r="113" spans="1:3" x14ac:dyDescent="0.25">
      <c r="A113" s="3">
        <v>110</v>
      </c>
      <c r="B113" s="18" t="s">
        <v>863</v>
      </c>
      <c r="C113" s="18" t="s">
        <v>863</v>
      </c>
    </row>
    <row r="114" spans="1:3" x14ac:dyDescent="0.25">
      <c r="A114" s="3">
        <v>111</v>
      </c>
      <c r="B114" s="18" t="s">
        <v>863</v>
      </c>
      <c r="C114" s="18" t="s">
        <v>863</v>
      </c>
    </row>
    <row r="115" spans="1:3" x14ac:dyDescent="0.25">
      <c r="A115" s="3">
        <v>112</v>
      </c>
      <c r="B115" s="18" t="s">
        <v>863</v>
      </c>
      <c r="C115" s="18" t="s">
        <v>863</v>
      </c>
    </row>
    <row r="116" spans="1:3" x14ac:dyDescent="0.25">
      <c r="A116" s="3">
        <v>113</v>
      </c>
      <c r="B116" s="18" t="s">
        <v>863</v>
      </c>
      <c r="C116" s="18" t="s">
        <v>863</v>
      </c>
    </row>
    <row r="117" spans="1:3" x14ac:dyDescent="0.25">
      <c r="A117" s="3">
        <v>114</v>
      </c>
      <c r="B117" s="18" t="s">
        <v>863</v>
      </c>
      <c r="C117" s="18" t="s">
        <v>863</v>
      </c>
    </row>
    <row r="118" spans="1:3" x14ac:dyDescent="0.25">
      <c r="A118" s="3">
        <v>115</v>
      </c>
      <c r="B118" s="18" t="s">
        <v>863</v>
      </c>
      <c r="C118" s="18" t="s">
        <v>863</v>
      </c>
    </row>
    <row r="119" spans="1:3" x14ac:dyDescent="0.25">
      <c r="A119" s="3">
        <v>116</v>
      </c>
      <c r="B119" s="18" t="s">
        <v>863</v>
      </c>
      <c r="C119" s="18" t="s">
        <v>863</v>
      </c>
    </row>
    <row r="120" spans="1:3" x14ac:dyDescent="0.25">
      <c r="A120" s="3">
        <v>117</v>
      </c>
      <c r="B120" s="18" t="s">
        <v>863</v>
      </c>
      <c r="C120" s="18" t="s">
        <v>863</v>
      </c>
    </row>
    <row r="121" spans="1:3" x14ac:dyDescent="0.25">
      <c r="A121" s="3">
        <v>118</v>
      </c>
      <c r="B121" s="18" t="s">
        <v>863</v>
      </c>
      <c r="C121" s="18" t="s">
        <v>863</v>
      </c>
    </row>
    <row r="122" spans="1:3" x14ac:dyDescent="0.25">
      <c r="A122" s="3">
        <v>119</v>
      </c>
      <c r="B122" s="18" t="s">
        <v>863</v>
      </c>
      <c r="C122" s="18" t="s">
        <v>863</v>
      </c>
    </row>
    <row r="123" spans="1:3" x14ac:dyDescent="0.25">
      <c r="A123" s="3">
        <v>120</v>
      </c>
      <c r="B123" s="18" t="s">
        <v>863</v>
      </c>
      <c r="C123" s="18" t="s">
        <v>863</v>
      </c>
    </row>
    <row r="124" spans="1:3" x14ac:dyDescent="0.25">
      <c r="A124" s="3">
        <v>121</v>
      </c>
      <c r="B124" s="18" t="s">
        <v>863</v>
      </c>
      <c r="C124" s="18" t="s">
        <v>863</v>
      </c>
    </row>
    <row r="125" spans="1:3" x14ac:dyDescent="0.25">
      <c r="A125" s="3">
        <v>122</v>
      </c>
      <c r="B125" s="18" t="s">
        <v>863</v>
      </c>
      <c r="C125" s="18" t="s">
        <v>863</v>
      </c>
    </row>
    <row r="126" spans="1:3" x14ac:dyDescent="0.25">
      <c r="A126" s="3">
        <v>123</v>
      </c>
      <c r="B126" s="18" t="s">
        <v>863</v>
      </c>
      <c r="C126" s="18" t="s">
        <v>863</v>
      </c>
    </row>
    <row r="127" spans="1:3" x14ac:dyDescent="0.25">
      <c r="A127" s="3">
        <v>124</v>
      </c>
      <c r="B127" s="18" t="s">
        <v>863</v>
      </c>
      <c r="C127" s="18" t="s">
        <v>863</v>
      </c>
    </row>
    <row r="128" spans="1:3" x14ac:dyDescent="0.25">
      <c r="A128" s="3">
        <v>125</v>
      </c>
      <c r="B128" s="18" t="s">
        <v>863</v>
      </c>
      <c r="C128" s="18" t="s">
        <v>863</v>
      </c>
    </row>
    <row r="129" spans="1:3" x14ac:dyDescent="0.25">
      <c r="A129" s="3">
        <v>126</v>
      </c>
      <c r="B129" s="18" t="s">
        <v>863</v>
      </c>
      <c r="C129" s="18" t="s">
        <v>863</v>
      </c>
    </row>
    <row r="130" spans="1:3" x14ac:dyDescent="0.25">
      <c r="A130" s="3">
        <v>127</v>
      </c>
      <c r="B130" s="18" t="s">
        <v>863</v>
      </c>
      <c r="C130" s="18" t="s">
        <v>863</v>
      </c>
    </row>
    <row r="131" spans="1:3" x14ac:dyDescent="0.25">
      <c r="A131" s="3">
        <v>128</v>
      </c>
      <c r="B131" s="18" t="s">
        <v>863</v>
      </c>
      <c r="C131" s="18" t="s">
        <v>863</v>
      </c>
    </row>
    <row r="132" spans="1:3" x14ac:dyDescent="0.25">
      <c r="A132" s="3">
        <v>129</v>
      </c>
      <c r="B132" s="18" t="s">
        <v>863</v>
      </c>
      <c r="C132" s="18" t="s">
        <v>863</v>
      </c>
    </row>
    <row r="133" spans="1:3" x14ac:dyDescent="0.25">
      <c r="A133" s="3">
        <v>130</v>
      </c>
      <c r="B133" s="18" t="s">
        <v>863</v>
      </c>
      <c r="C133" s="18" t="s">
        <v>863</v>
      </c>
    </row>
    <row r="134" spans="1:3" x14ac:dyDescent="0.25">
      <c r="A134" s="3">
        <v>131</v>
      </c>
      <c r="B134" s="18" t="s">
        <v>863</v>
      </c>
      <c r="C134" s="18" t="s">
        <v>863</v>
      </c>
    </row>
    <row r="135" spans="1:3" x14ac:dyDescent="0.25">
      <c r="A135" s="3">
        <v>132</v>
      </c>
      <c r="B135" s="18" t="s">
        <v>863</v>
      </c>
      <c r="C135" s="18" t="s">
        <v>863</v>
      </c>
    </row>
    <row r="136" spans="1:3" x14ac:dyDescent="0.25">
      <c r="A136" s="3">
        <v>133</v>
      </c>
      <c r="B136" s="18" t="s">
        <v>863</v>
      </c>
      <c r="C136" s="18" t="s">
        <v>863</v>
      </c>
    </row>
    <row r="137" spans="1:3" x14ac:dyDescent="0.25">
      <c r="A137" s="3">
        <v>134</v>
      </c>
      <c r="B137" s="18" t="s">
        <v>863</v>
      </c>
      <c r="C137" s="18" t="s">
        <v>863</v>
      </c>
    </row>
    <row r="138" spans="1:3" x14ac:dyDescent="0.25">
      <c r="A138" s="3">
        <v>135</v>
      </c>
      <c r="B138" s="18" t="s">
        <v>863</v>
      </c>
      <c r="C138" s="18" t="s">
        <v>863</v>
      </c>
    </row>
    <row r="139" spans="1:3" x14ac:dyDescent="0.25">
      <c r="A139" s="3">
        <v>136</v>
      </c>
      <c r="B139" s="18" t="s">
        <v>863</v>
      </c>
      <c r="C139" s="18" t="s">
        <v>863</v>
      </c>
    </row>
    <row r="140" spans="1:3" x14ac:dyDescent="0.25">
      <c r="A140" s="3">
        <v>137</v>
      </c>
      <c r="B140" s="18" t="s">
        <v>863</v>
      </c>
      <c r="C140" s="18" t="s">
        <v>863</v>
      </c>
    </row>
    <row r="141" spans="1:3" x14ac:dyDescent="0.25">
      <c r="A141" s="3">
        <v>138</v>
      </c>
      <c r="B141" s="18" t="s">
        <v>863</v>
      </c>
      <c r="C141" s="18" t="s">
        <v>863</v>
      </c>
    </row>
    <row r="142" spans="1:3" x14ac:dyDescent="0.25">
      <c r="A142" s="3">
        <v>139</v>
      </c>
      <c r="B142" s="18" t="s">
        <v>863</v>
      </c>
      <c r="C142" s="18" t="s">
        <v>863</v>
      </c>
    </row>
    <row r="143" spans="1:3" x14ac:dyDescent="0.25">
      <c r="A143" s="3">
        <v>140</v>
      </c>
      <c r="B143" s="18" t="s">
        <v>863</v>
      </c>
      <c r="C143" s="18" t="s">
        <v>863</v>
      </c>
    </row>
    <row r="144" spans="1:3" x14ac:dyDescent="0.25">
      <c r="A144" s="3">
        <v>141</v>
      </c>
      <c r="B144" s="18" t="s">
        <v>863</v>
      </c>
      <c r="C144" s="18" t="s">
        <v>863</v>
      </c>
    </row>
    <row r="145" spans="1:3" x14ac:dyDescent="0.25">
      <c r="A145" s="3">
        <v>142</v>
      </c>
      <c r="B145" s="18" t="s">
        <v>863</v>
      </c>
      <c r="C145" s="18" t="s">
        <v>863</v>
      </c>
    </row>
    <row r="146" spans="1:3" x14ac:dyDescent="0.25">
      <c r="A146" s="3">
        <v>143</v>
      </c>
      <c r="B146" s="18" t="s">
        <v>863</v>
      </c>
      <c r="C146" s="18" t="s">
        <v>863</v>
      </c>
    </row>
    <row r="147" spans="1:3" x14ac:dyDescent="0.25">
      <c r="A147" s="3">
        <v>144</v>
      </c>
      <c r="B147" s="18" t="s">
        <v>863</v>
      </c>
      <c r="C147" s="18" t="s">
        <v>863</v>
      </c>
    </row>
    <row r="148" spans="1:3" x14ac:dyDescent="0.25">
      <c r="A148" s="3">
        <v>145</v>
      </c>
      <c r="B148" s="18" t="s">
        <v>863</v>
      </c>
      <c r="C148" s="18" t="s">
        <v>863</v>
      </c>
    </row>
    <row r="149" spans="1:3" x14ac:dyDescent="0.25">
      <c r="A149" s="3">
        <v>146</v>
      </c>
      <c r="B149" s="18" t="s">
        <v>863</v>
      </c>
      <c r="C149" s="18" t="s">
        <v>863</v>
      </c>
    </row>
    <row r="150" spans="1:3" x14ac:dyDescent="0.25">
      <c r="A150" s="3">
        <v>147</v>
      </c>
      <c r="B150" s="18" t="s">
        <v>863</v>
      </c>
      <c r="C150" s="18" t="s">
        <v>863</v>
      </c>
    </row>
    <row r="151" spans="1:3" x14ac:dyDescent="0.25">
      <c r="A151" s="3">
        <v>148</v>
      </c>
      <c r="B151" s="18" t="s">
        <v>863</v>
      </c>
      <c r="C151" s="18" t="s">
        <v>863</v>
      </c>
    </row>
    <row r="152" spans="1:3" x14ac:dyDescent="0.25">
      <c r="A152" s="3">
        <v>149</v>
      </c>
      <c r="B152" s="18" t="s">
        <v>863</v>
      </c>
      <c r="C152" s="18" t="s">
        <v>863</v>
      </c>
    </row>
    <row r="153" spans="1:3" x14ac:dyDescent="0.25">
      <c r="A153" s="3">
        <v>150</v>
      </c>
      <c r="B153" s="18" t="s">
        <v>863</v>
      </c>
      <c r="C153" s="18" t="s">
        <v>863</v>
      </c>
    </row>
    <row r="154" spans="1:3" x14ac:dyDescent="0.25">
      <c r="A154" s="3">
        <v>151</v>
      </c>
      <c r="B154" s="18" t="s">
        <v>863</v>
      </c>
      <c r="C154" s="18" t="s">
        <v>863</v>
      </c>
    </row>
    <row r="155" spans="1:3" x14ac:dyDescent="0.25">
      <c r="A155" s="3">
        <v>152</v>
      </c>
      <c r="B155" s="18" t="s">
        <v>863</v>
      </c>
      <c r="C155" s="18" t="s">
        <v>863</v>
      </c>
    </row>
    <row r="156" spans="1:3" x14ac:dyDescent="0.25">
      <c r="A156" s="3">
        <v>153</v>
      </c>
      <c r="B156" s="18" t="s">
        <v>863</v>
      </c>
      <c r="C156" s="18" t="s">
        <v>863</v>
      </c>
    </row>
    <row r="157" spans="1:3" x14ac:dyDescent="0.25">
      <c r="A157" s="3">
        <v>154</v>
      </c>
      <c r="B157" s="18" t="s">
        <v>863</v>
      </c>
      <c r="C157" s="18" t="s">
        <v>863</v>
      </c>
    </row>
    <row r="158" spans="1:3" x14ac:dyDescent="0.25">
      <c r="A158" s="3">
        <v>155</v>
      </c>
      <c r="B158" s="18" t="s">
        <v>863</v>
      </c>
      <c r="C158" s="18" t="s">
        <v>863</v>
      </c>
    </row>
    <row r="159" spans="1:3" x14ac:dyDescent="0.25">
      <c r="A159" s="3">
        <v>156</v>
      </c>
      <c r="B159" s="18" t="s">
        <v>863</v>
      </c>
      <c r="C159" s="18" t="s">
        <v>863</v>
      </c>
    </row>
    <row r="160" spans="1:3" x14ac:dyDescent="0.25">
      <c r="A160" s="3">
        <v>157</v>
      </c>
      <c r="B160" s="18" t="s">
        <v>863</v>
      </c>
      <c r="C160" s="18" t="s">
        <v>863</v>
      </c>
    </row>
    <row r="161" spans="1:3" x14ac:dyDescent="0.25">
      <c r="A161" s="3">
        <v>158</v>
      </c>
      <c r="B161" s="18" t="s">
        <v>863</v>
      </c>
      <c r="C161" s="18" t="s">
        <v>863</v>
      </c>
    </row>
    <row r="162" spans="1:3" x14ac:dyDescent="0.25">
      <c r="A162" s="3">
        <v>159</v>
      </c>
      <c r="B162" s="18" t="s">
        <v>863</v>
      </c>
      <c r="C162" s="18" t="s">
        <v>863</v>
      </c>
    </row>
    <row r="163" spans="1:3" x14ac:dyDescent="0.25">
      <c r="A163" s="3">
        <v>160</v>
      </c>
      <c r="B163" s="18" t="s">
        <v>863</v>
      </c>
      <c r="C163" s="18" t="s">
        <v>863</v>
      </c>
    </row>
    <row r="164" spans="1:3" x14ac:dyDescent="0.25">
      <c r="A164" s="3">
        <v>161</v>
      </c>
      <c r="B164" s="18" t="s">
        <v>863</v>
      </c>
      <c r="C164" s="18" t="s">
        <v>863</v>
      </c>
    </row>
    <row r="165" spans="1:3" x14ac:dyDescent="0.25">
      <c r="A165" s="3">
        <v>162</v>
      </c>
      <c r="B165" s="18" t="s">
        <v>863</v>
      </c>
      <c r="C165" s="18" t="s">
        <v>863</v>
      </c>
    </row>
    <row r="166" spans="1:3" x14ac:dyDescent="0.25">
      <c r="A166" s="3">
        <v>163</v>
      </c>
      <c r="B166" s="18" t="s">
        <v>863</v>
      </c>
      <c r="C166" s="18" t="s">
        <v>863</v>
      </c>
    </row>
    <row r="167" spans="1:3" x14ac:dyDescent="0.25">
      <c r="A167" s="3">
        <v>164</v>
      </c>
      <c r="B167" s="18" t="s">
        <v>863</v>
      </c>
      <c r="C167" s="18" t="s">
        <v>863</v>
      </c>
    </row>
    <row r="168" spans="1:3" x14ac:dyDescent="0.25">
      <c r="A168" s="3">
        <v>165</v>
      </c>
      <c r="B168" s="18" t="s">
        <v>863</v>
      </c>
      <c r="C168" s="18" t="s">
        <v>863</v>
      </c>
    </row>
    <row r="169" spans="1:3" x14ac:dyDescent="0.25">
      <c r="A169" s="3">
        <v>166</v>
      </c>
      <c r="B169" s="18" t="s">
        <v>863</v>
      </c>
      <c r="C169" s="18" t="s">
        <v>863</v>
      </c>
    </row>
    <row r="170" spans="1:3" x14ac:dyDescent="0.25">
      <c r="A170" s="3">
        <v>167</v>
      </c>
      <c r="B170" s="18" t="s">
        <v>863</v>
      </c>
      <c r="C170" s="18" t="s">
        <v>863</v>
      </c>
    </row>
    <row r="171" spans="1:3" x14ac:dyDescent="0.25">
      <c r="A171" s="3">
        <v>168</v>
      </c>
      <c r="B171" s="18" t="s">
        <v>863</v>
      </c>
      <c r="C171" s="18" t="s">
        <v>863</v>
      </c>
    </row>
    <row r="172" spans="1:3" x14ac:dyDescent="0.25">
      <c r="A172" s="3">
        <v>169</v>
      </c>
      <c r="B172" s="18" t="s">
        <v>863</v>
      </c>
      <c r="C172" s="18" t="s">
        <v>863</v>
      </c>
    </row>
    <row r="173" spans="1:3" x14ac:dyDescent="0.25">
      <c r="A173" s="3">
        <v>170</v>
      </c>
      <c r="B173" s="18" t="s">
        <v>863</v>
      </c>
      <c r="C173" s="18" t="s">
        <v>863</v>
      </c>
    </row>
    <row r="174" spans="1:3" x14ac:dyDescent="0.25">
      <c r="A174" s="3">
        <v>171</v>
      </c>
      <c r="B174" s="18" t="s">
        <v>863</v>
      </c>
      <c r="C174" s="18" t="s">
        <v>863</v>
      </c>
    </row>
    <row r="175" spans="1:3" x14ac:dyDescent="0.25">
      <c r="A175" s="3">
        <v>172</v>
      </c>
      <c r="B175" s="18" t="s">
        <v>863</v>
      </c>
      <c r="C175" s="18" t="s">
        <v>863</v>
      </c>
    </row>
    <row r="176" spans="1:3" x14ac:dyDescent="0.25">
      <c r="A176" s="3">
        <v>173</v>
      </c>
      <c r="B176" s="18" t="s">
        <v>863</v>
      </c>
      <c r="C176" s="18" t="s">
        <v>863</v>
      </c>
    </row>
    <row r="177" spans="1:3" x14ac:dyDescent="0.25">
      <c r="A177" s="3">
        <v>174</v>
      </c>
      <c r="B177" s="18" t="s">
        <v>863</v>
      </c>
      <c r="C177" s="18" t="s">
        <v>863</v>
      </c>
    </row>
    <row r="178" spans="1:3" x14ac:dyDescent="0.25">
      <c r="A178" s="3">
        <v>175</v>
      </c>
      <c r="B178" s="18" t="s">
        <v>863</v>
      </c>
      <c r="C178" s="18" t="s">
        <v>863</v>
      </c>
    </row>
    <row r="179" spans="1:3" x14ac:dyDescent="0.25">
      <c r="A179" s="3">
        <v>176</v>
      </c>
      <c r="B179" s="18" t="s">
        <v>863</v>
      </c>
      <c r="C179" s="18" t="s">
        <v>863</v>
      </c>
    </row>
    <row r="180" spans="1:3" x14ac:dyDescent="0.25">
      <c r="A180" s="3">
        <v>177</v>
      </c>
      <c r="B180" s="18" t="s">
        <v>863</v>
      </c>
      <c r="C180" s="18" t="s">
        <v>863</v>
      </c>
    </row>
    <row r="181" spans="1:3" x14ac:dyDescent="0.25">
      <c r="A181" s="3">
        <v>178</v>
      </c>
      <c r="B181" s="18" t="s">
        <v>863</v>
      </c>
      <c r="C181" s="18" t="s">
        <v>863</v>
      </c>
    </row>
    <row r="182" spans="1:3" x14ac:dyDescent="0.25">
      <c r="A182" s="3">
        <v>179</v>
      </c>
      <c r="B182" s="18" t="s">
        <v>863</v>
      </c>
      <c r="C182" s="18" t="s">
        <v>863</v>
      </c>
    </row>
    <row r="183" spans="1:3" x14ac:dyDescent="0.25">
      <c r="A183" s="3">
        <v>180</v>
      </c>
      <c r="B183" s="18" t="s">
        <v>863</v>
      </c>
      <c r="C183" s="18" t="s">
        <v>863</v>
      </c>
    </row>
    <row r="184" spans="1:3" x14ac:dyDescent="0.25">
      <c r="A184" s="3">
        <v>181</v>
      </c>
      <c r="B184" s="18" t="s">
        <v>863</v>
      </c>
      <c r="C184" s="18" t="s">
        <v>863</v>
      </c>
    </row>
    <row r="185" spans="1:3" x14ac:dyDescent="0.25">
      <c r="A185" s="3">
        <v>182</v>
      </c>
      <c r="B185" s="18" t="s">
        <v>863</v>
      </c>
      <c r="C185" s="18" t="s">
        <v>863</v>
      </c>
    </row>
    <row r="186" spans="1:3" x14ac:dyDescent="0.25">
      <c r="A186" s="3">
        <v>183</v>
      </c>
      <c r="B186" s="18" t="s">
        <v>863</v>
      </c>
      <c r="C186" s="18" t="s">
        <v>863</v>
      </c>
    </row>
    <row r="187" spans="1:3" x14ac:dyDescent="0.25">
      <c r="A187" s="3">
        <v>184</v>
      </c>
      <c r="B187" s="18" t="s">
        <v>863</v>
      </c>
      <c r="C187" s="18" t="s">
        <v>863</v>
      </c>
    </row>
    <row r="188" spans="1:3" x14ac:dyDescent="0.25">
      <c r="A188" s="3">
        <v>185</v>
      </c>
      <c r="B188" s="18" t="s">
        <v>863</v>
      </c>
      <c r="C188" s="18" t="s">
        <v>863</v>
      </c>
    </row>
    <row r="189" spans="1:3" x14ac:dyDescent="0.25">
      <c r="A189" s="3">
        <v>186</v>
      </c>
      <c r="B189" s="18" t="s">
        <v>863</v>
      </c>
      <c r="C189" s="18" t="s">
        <v>863</v>
      </c>
    </row>
    <row r="190" spans="1:3" x14ac:dyDescent="0.25">
      <c r="A190" s="3">
        <v>187</v>
      </c>
      <c r="B190" s="18" t="s">
        <v>863</v>
      </c>
      <c r="C190" s="18" t="s">
        <v>863</v>
      </c>
    </row>
    <row r="191" spans="1:3" x14ac:dyDescent="0.25">
      <c r="A191" s="3">
        <v>188</v>
      </c>
      <c r="B191" s="18" t="s">
        <v>863</v>
      </c>
      <c r="C191" s="18" t="s">
        <v>863</v>
      </c>
    </row>
    <row r="192" spans="1:3" x14ac:dyDescent="0.25">
      <c r="A192" s="3">
        <v>189</v>
      </c>
      <c r="B192" s="18" t="s">
        <v>863</v>
      </c>
      <c r="C192" s="18" t="s">
        <v>863</v>
      </c>
    </row>
    <row r="193" spans="1:3" x14ac:dyDescent="0.25">
      <c r="A193" s="3">
        <v>190</v>
      </c>
      <c r="B193" s="18" t="s">
        <v>863</v>
      </c>
      <c r="C193" s="18" t="s">
        <v>863</v>
      </c>
    </row>
    <row r="194" spans="1:3" x14ac:dyDescent="0.25">
      <c r="A194" s="3">
        <v>191</v>
      </c>
      <c r="B194" s="18" t="s">
        <v>863</v>
      </c>
      <c r="C194" s="18" t="s">
        <v>863</v>
      </c>
    </row>
    <row r="195" spans="1:3" x14ac:dyDescent="0.25">
      <c r="A195" s="3">
        <v>192</v>
      </c>
      <c r="B195" s="18" t="s">
        <v>863</v>
      </c>
      <c r="C195" s="18" t="s">
        <v>863</v>
      </c>
    </row>
    <row r="196" spans="1:3" x14ac:dyDescent="0.25">
      <c r="A196" s="3">
        <v>193</v>
      </c>
      <c r="B196" s="18" t="s">
        <v>863</v>
      </c>
      <c r="C196" s="18" t="s">
        <v>863</v>
      </c>
    </row>
    <row r="197" spans="1:3" x14ac:dyDescent="0.25">
      <c r="A197" s="3">
        <v>194</v>
      </c>
      <c r="B197" s="18" t="s">
        <v>863</v>
      </c>
      <c r="C197" s="18" t="s">
        <v>863</v>
      </c>
    </row>
    <row r="198" spans="1:3" x14ac:dyDescent="0.25">
      <c r="A198" s="3">
        <v>195</v>
      </c>
      <c r="B198" s="18" t="s">
        <v>863</v>
      </c>
      <c r="C198" s="18" t="s">
        <v>863</v>
      </c>
    </row>
    <row r="199" spans="1:3" x14ac:dyDescent="0.25">
      <c r="A199" s="3">
        <v>196</v>
      </c>
      <c r="B199" s="18" t="s">
        <v>863</v>
      </c>
      <c r="C199" s="18" t="s">
        <v>863</v>
      </c>
    </row>
    <row r="200" spans="1:3" x14ac:dyDescent="0.25">
      <c r="A200" s="3">
        <v>197</v>
      </c>
      <c r="B200" s="18" t="s">
        <v>863</v>
      </c>
      <c r="C200" s="18" t="s">
        <v>863</v>
      </c>
    </row>
    <row r="201" spans="1:3" x14ac:dyDescent="0.25">
      <c r="A201" s="3">
        <v>198</v>
      </c>
      <c r="B201" s="18" t="s">
        <v>863</v>
      </c>
      <c r="C201" s="18" t="s">
        <v>863</v>
      </c>
    </row>
    <row r="202" spans="1:3" x14ac:dyDescent="0.25">
      <c r="A202" s="3">
        <v>199</v>
      </c>
      <c r="B202" s="18" t="s">
        <v>863</v>
      </c>
      <c r="C202" s="18" t="s">
        <v>863</v>
      </c>
    </row>
    <row r="203" spans="1:3" x14ac:dyDescent="0.25">
      <c r="A203" s="3">
        <v>200</v>
      </c>
      <c r="B203" s="18" t="s">
        <v>863</v>
      </c>
      <c r="C203" s="18" t="s">
        <v>863</v>
      </c>
    </row>
    <row r="204" spans="1:3" x14ac:dyDescent="0.25">
      <c r="A204" s="3">
        <v>201</v>
      </c>
      <c r="B204" s="18" t="s">
        <v>863</v>
      </c>
      <c r="C204" s="18" t="s">
        <v>863</v>
      </c>
    </row>
    <row r="205" spans="1:3" x14ac:dyDescent="0.25">
      <c r="A205" s="3">
        <v>202</v>
      </c>
      <c r="B205" s="18" t="s">
        <v>863</v>
      </c>
      <c r="C205" s="18" t="s">
        <v>863</v>
      </c>
    </row>
    <row r="206" spans="1:3" x14ac:dyDescent="0.25">
      <c r="A206" s="3">
        <v>203</v>
      </c>
      <c r="B206" s="18" t="s">
        <v>863</v>
      </c>
      <c r="C206" s="18" t="s">
        <v>863</v>
      </c>
    </row>
    <row r="207" spans="1:3" x14ac:dyDescent="0.25">
      <c r="A207" s="3">
        <v>204</v>
      </c>
      <c r="B207" s="18" t="s">
        <v>863</v>
      </c>
      <c r="C207" s="18" t="s">
        <v>863</v>
      </c>
    </row>
    <row r="208" spans="1:3" x14ac:dyDescent="0.25">
      <c r="A208" s="3">
        <v>205</v>
      </c>
      <c r="B208" s="18" t="s">
        <v>863</v>
      </c>
      <c r="C208" s="18" t="s">
        <v>863</v>
      </c>
    </row>
    <row r="209" spans="1:3" x14ac:dyDescent="0.25">
      <c r="A209" s="3">
        <v>206</v>
      </c>
      <c r="B209" s="18" t="s">
        <v>863</v>
      </c>
      <c r="C209" s="18" t="s">
        <v>863</v>
      </c>
    </row>
    <row r="210" spans="1:3" x14ac:dyDescent="0.25">
      <c r="A210" s="3">
        <v>207</v>
      </c>
      <c r="B210" s="18" t="s">
        <v>863</v>
      </c>
      <c r="C210" s="18" t="s">
        <v>863</v>
      </c>
    </row>
    <row r="211" spans="1:3" x14ac:dyDescent="0.25">
      <c r="A211" s="3">
        <v>208</v>
      </c>
      <c r="B211" s="18" t="s">
        <v>863</v>
      </c>
      <c r="C211" s="18" t="s">
        <v>863</v>
      </c>
    </row>
    <row r="212" spans="1:3" x14ac:dyDescent="0.25">
      <c r="A212" s="3">
        <v>209</v>
      </c>
      <c r="B212" s="18" t="s">
        <v>863</v>
      </c>
      <c r="C212" s="18" t="s">
        <v>863</v>
      </c>
    </row>
    <row r="213" spans="1:3" x14ac:dyDescent="0.25">
      <c r="A213" s="3">
        <v>210</v>
      </c>
      <c r="B213" s="18" t="s">
        <v>863</v>
      </c>
      <c r="C213" s="18" t="s">
        <v>863</v>
      </c>
    </row>
    <row r="214" spans="1:3" x14ac:dyDescent="0.25">
      <c r="A214" s="3">
        <v>211</v>
      </c>
      <c r="B214" s="18" t="s">
        <v>863</v>
      </c>
      <c r="C214" s="18" t="s">
        <v>863</v>
      </c>
    </row>
    <row r="215" spans="1:3" x14ac:dyDescent="0.25">
      <c r="A215" s="3">
        <v>212</v>
      </c>
      <c r="B215" s="18" t="s">
        <v>863</v>
      </c>
      <c r="C215" s="18" t="s">
        <v>863</v>
      </c>
    </row>
    <row r="216" spans="1:3" x14ac:dyDescent="0.25">
      <c r="A216" s="3">
        <v>213</v>
      </c>
      <c r="B216" s="18" t="s">
        <v>863</v>
      </c>
      <c r="C216" s="18" t="s">
        <v>863</v>
      </c>
    </row>
    <row r="217" spans="1:3" x14ac:dyDescent="0.25">
      <c r="A217" s="3">
        <v>214</v>
      </c>
      <c r="B217" s="18" t="s">
        <v>863</v>
      </c>
      <c r="C217" s="18" t="s">
        <v>863</v>
      </c>
    </row>
    <row r="218" spans="1:3" x14ac:dyDescent="0.25">
      <c r="A218" s="3">
        <v>215</v>
      </c>
      <c r="B218" s="18" t="s">
        <v>863</v>
      </c>
      <c r="C218" s="18" t="s">
        <v>863</v>
      </c>
    </row>
    <row r="219" spans="1:3" x14ac:dyDescent="0.25">
      <c r="A219" s="3">
        <v>216</v>
      </c>
      <c r="B219" s="18" t="s">
        <v>863</v>
      </c>
      <c r="C219" s="18" t="s">
        <v>863</v>
      </c>
    </row>
    <row r="220" spans="1:3" x14ac:dyDescent="0.25">
      <c r="A220" s="3">
        <v>217</v>
      </c>
      <c r="B220" s="18" t="s">
        <v>863</v>
      </c>
      <c r="C220" s="18" t="s">
        <v>863</v>
      </c>
    </row>
    <row r="221" spans="1:3" x14ac:dyDescent="0.25">
      <c r="A221" s="3">
        <v>218</v>
      </c>
      <c r="B221" s="18" t="s">
        <v>863</v>
      </c>
      <c r="C221" s="18" t="s">
        <v>863</v>
      </c>
    </row>
    <row r="222" spans="1:3" x14ac:dyDescent="0.25">
      <c r="A222" s="3">
        <v>219</v>
      </c>
      <c r="B222" s="18" t="s">
        <v>863</v>
      </c>
      <c r="C222" s="18" t="s">
        <v>863</v>
      </c>
    </row>
    <row r="223" spans="1:3" x14ac:dyDescent="0.25">
      <c r="A223" s="3">
        <v>220</v>
      </c>
      <c r="B223" s="18" t="s">
        <v>863</v>
      </c>
      <c r="C223" s="18" t="s">
        <v>863</v>
      </c>
    </row>
    <row r="224" spans="1:3" x14ac:dyDescent="0.25">
      <c r="A224" s="3">
        <v>221</v>
      </c>
      <c r="B224" s="18" t="s">
        <v>863</v>
      </c>
      <c r="C224" s="18" t="s">
        <v>863</v>
      </c>
    </row>
    <row r="225" spans="1:3" x14ac:dyDescent="0.25">
      <c r="A225" s="3">
        <v>222</v>
      </c>
      <c r="B225" s="18" t="s">
        <v>863</v>
      </c>
      <c r="C225" s="18" t="s">
        <v>863</v>
      </c>
    </row>
    <row r="226" spans="1:3" x14ac:dyDescent="0.25">
      <c r="A226" s="3">
        <v>223</v>
      </c>
      <c r="B226" s="18" t="s">
        <v>863</v>
      </c>
      <c r="C226" s="18" t="s">
        <v>863</v>
      </c>
    </row>
    <row r="227" spans="1:3" x14ac:dyDescent="0.25">
      <c r="A227" s="3">
        <v>224</v>
      </c>
      <c r="B227" s="18" t="s">
        <v>863</v>
      </c>
      <c r="C227" s="18" t="s">
        <v>863</v>
      </c>
    </row>
    <row r="228" spans="1:3" x14ac:dyDescent="0.25">
      <c r="A228" s="3">
        <v>225</v>
      </c>
      <c r="B228" s="18" t="s">
        <v>863</v>
      </c>
      <c r="C228" s="18" t="s">
        <v>863</v>
      </c>
    </row>
    <row r="229" spans="1:3" x14ac:dyDescent="0.25">
      <c r="A229" s="3">
        <v>226</v>
      </c>
      <c r="B229" s="18" t="s">
        <v>863</v>
      </c>
      <c r="C229" s="18" t="s">
        <v>863</v>
      </c>
    </row>
    <row r="230" spans="1:3" x14ac:dyDescent="0.25">
      <c r="A230" s="3">
        <v>227</v>
      </c>
      <c r="B230" s="18" t="s">
        <v>863</v>
      </c>
      <c r="C230" s="18" t="s">
        <v>863</v>
      </c>
    </row>
    <row r="231" spans="1:3" x14ac:dyDescent="0.25">
      <c r="A231" s="3">
        <v>228</v>
      </c>
      <c r="B231" s="18" t="s">
        <v>863</v>
      </c>
      <c r="C231" s="18" t="s">
        <v>863</v>
      </c>
    </row>
    <row r="232" spans="1:3" x14ac:dyDescent="0.25">
      <c r="A232" s="3">
        <v>229</v>
      </c>
      <c r="B232" s="18" t="s">
        <v>863</v>
      </c>
      <c r="C232" s="18" t="s">
        <v>863</v>
      </c>
    </row>
    <row r="233" spans="1:3" x14ac:dyDescent="0.25">
      <c r="A233" s="3">
        <v>230</v>
      </c>
      <c r="B233" s="18" t="s">
        <v>863</v>
      </c>
      <c r="C233" s="18" t="s">
        <v>863</v>
      </c>
    </row>
    <row r="234" spans="1:3" x14ac:dyDescent="0.25">
      <c r="A234" s="3">
        <v>231</v>
      </c>
      <c r="B234" s="18" t="s">
        <v>863</v>
      </c>
      <c r="C234" s="18" t="s">
        <v>863</v>
      </c>
    </row>
    <row r="235" spans="1:3" x14ac:dyDescent="0.25">
      <c r="A235" s="3">
        <v>232</v>
      </c>
      <c r="B235" s="18" t="s">
        <v>863</v>
      </c>
      <c r="C235" s="18" t="s">
        <v>863</v>
      </c>
    </row>
    <row r="236" spans="1:3" x14ac:dyDescent="0.25">
      <c r="A236" s="3">
        <v>233</v>
      </c>
      <c r="B236" s="18" t="s">
        <v>863</v>
      </c>
      <c r="C236" s="18" t="s">
        <v>863</v>
      </c>
    </row>
    <row r="237" spans="1:3" x14ac:dyDescent="0.25">
      <c r="A237" s="3">
        <v>234</v>
      </c>
      <c r="B237" s="18" t="s">
        <v>863</v>
      </c>
      <c r="C237" s="18" t="s">
        <v>863</v>
      </c>
    </row>
    <row r="238" spans="1:3" x14ac:dyDescent="0.25">
      <c r="A238" s="3">
        <v>235</v>
      </c>
      <c r="B238" s="18" t="s">
        <v>863</v>
      </c>
      <c r="C238" s="18" t="s">
        <v>863</v>
      </c>
    </row>
    <row r="239" spans="1:3" x14ac:dyDescent="0.25">
      <c r="A239" s="3">
        <v>236</v>
      </c>
      <c r="B239" s="18" t="s">
        <v>863</v>
      </c>
      <c r="C239" s="18" t="s">
        <v>863</v>
      </c>
    </row>
    <row r="240" spans="1:3" x14ac:dyDescent="0.25">
      <c r="A240" s="3">
        <v>237</v>
      </c>
      <c r="B240" s="18" t="s">
        <v>863</v>
      </c>
      <c r="C240" s="18" t="s">
        <v>863</v>
      </c>
    </row>
    <row r="241" spans="1:3" x14ac:dyDescent="0.25">
      <c r="A241" s="3">
        <v>238</v>
      </c>
      <c r="B241" s="18" t="s">
        <v>863</v>
      </c>
      <c r="C241" s="18" t="s">
        <v>863</v>
      </c>
    </row>
    <row r="242" spans="1:3" x14ac:dyDescent="0.25">
      <c r="A242" s="3">
        <v>239</v>
      </c>
      <c r="B242" s="18" t="s">
        <v>863</v>
      </c>
      <c r="C242" s="18" t="s">
        <v>863</v>
      </c>
    </row>
    <row r="243" spans="1:3" x14ac:dyDescent="0.25">
      <c r="A243" s="3">
        <v>240</v>
      </c>
      <c r="B243" s="18" t="s">
        <v>863</v>
      </c>
      <c r="C243" s="18" t="s">
        <v>863</v>
      </c>
    </row>
    <row r="244" spans="1:3" x14ac:dyDescent="0.25">
      <c r="A244" s="3">
        <v>241</v>
      </c>
      <c r="B244" s="18" t="s">
        <v>863</v>
      </c>
      <c r="C244" s="18" t="s">
        <v>863</v>
      </c>
    </row>
    <row r="245" spans="1:3" x14ac:dyDescent="0.25">
      <c r="A245" s="3">
        <v>242</v>
      </c>
      <c r="B245" s="18" t="s">
        <v>863</v>
      </c>
      <c r="C245" s="18" t="s">
        <v>863</v>
      </c>
    </row>
    <row r="246" spans="1:3" x14ac:dyDescent="0.25">
      <c r="A246" s="3">
        <v>243</v>
      </c>
      <c r="B246" s="18" t="s">
        <v>863</v>
      </c>
      <c r="C246" s="18" t="s">
        <v>863</v>
      </c>
    </row>
    <row r="247" spans="1:3" x14ac:dyDescent="0.25">
      <c r="A247" s="3">
        <v>244</v>
      </c>
      <c r="B247" s="18" t="s">
        <v>863</v>
      </c>
      <c r="C247" s="18" t="s">
        <v>863</v>
      </c>
    </row>
    <row r="248" spans="1:3" x14ac:dyDescent="0.25">
      <c r="A248" s="3">
        <v>245</v>
      </c>
      <c r="B248" s="18" t="s">
        <v>863</v>
      </c>
      <c r="C248" s="18" t="s">
        <v>863</v>
      </c>
    </row>
    <row r="249" spans="1:3" x14ac:dyDescent="0.25">
      <c r="A249" s="3">
        <v>246</v>
      </c>
      <c r="B249" s="18" t="s">
        <v>863</v>
      </c>
      <c r="C249" s="18" t="s">
        <v>863</v>
      </c>
    </row>
    <row r="250" spans="1:3" x14ac:dyDescent="0.25">
      <c r="A250" s="3">
        <v>247</v>
      </c>
      <c r="B250" s="18" t="s">
        <v>863</v>
      </c>
      <c r="C250" s="18" t="s">
        <v>863</v>
      </c>
    </row>
    <row r="251" spans="1:3" x14ac:dyDescent="0.25">
      <c r="A251" s="3">
        <v>248</v>
      </c>
      <c r="B251" s="18" t="s">
        <v>863</v>
      </c>
      <c r="C251" s="18" t="s">
        <v>863</v>
      </c>
    </row>
    <row r="252" spans="1:3" x14ac:dyDescent="0.25">
      <c r="A252" s="3">
        <v>249</v>
      </c>
      <c r="B252" s="18" t="s">
        <v>863</v>
      </c>
      <c r="C252" s="18" t="s">
        <v>863</v>
      </c>
    </row>
    <row r="253" spans="1:3" x14ac:dyDescent="0.25">
      <c r="A253" s="3">
        <v>250</v>
      </c>
      <c r="B253" s="18" t="s">
        <v>863</v>
      </c>
      <c r="C253" s="18" t="s">
        <v>863</v>
      </c>
    </row>
    <row r="254" spans="1:3" x14ac:dyDescent="0.25">
      <c r="A254" s="3">
        <v>251</v>
      </c>
      <c r="B254" s="18" t="s">
        <v>863</v>
      </c>
      <c r="C254" s="18" t="s">
        <v>863</v>
      </c>
    </row>
    <row r="255" spans="1:3" x14ac:dyDescent="0.25">
      <c r="A255" s="3">
        <v>252</v>
      </c>
      <c r="B255" s="18" t="s">
        <v>863</v>
      </c>
      <c r="C255" s="18" t="s">
        <v>863</v>
      </c>
    </row>
    <row r="256" spans="1:3" x14ac:dyDescent="0.25">
      <c r="A256" s="3">
        <v>253</v>
      </c>
      <c r="B256" s="18" t="s">
        <v>863</v>
      </c>
      <c r="C256" s="18" t="s">
        <v>863</v>
      </c>
    </row>
    <row r="257" spans="1:3" x14ac:dyDescent="0.25">
      <c r="A257" s="3">
        <v>254</v>
      </c>
      <c r="B257" s="18" t="s">
        <v>863</v>
      </c>
      <c r="C257" s="18" t="s">
        <v>863</v>
      </c>
    </row>
    <row r="258" spans="1:3" x14ac:dyDescent="0.25">
      <c r="A258" s="3">
        <v>255</v>
      </c>
      <c r="B258" s="18" t="s">
        <v>863</v>
      </c>
      <c r="C258" s="18" t="s">
        <v>863</v>
      </c>
    </row>
    <row r="259" spans="1:3" x14ac:dyDescent="0.25">
      <c r="A259" s="3">
        <v>256</v>
      </c>
      <c r="B259" s="18" t="s">
        <v>863</v>
      </c>
      <c r="C259" s="18" t="s">
        <v>863</v>
      </c>
    </row>
    <row r="260" spans="1:3" x14ac:dyDescent="0.25">
      <c r="A260" s="3">
        <v>257</v>
      </c>
      <c r="B260" s="18" t="s">
        <v>863</v>
      </c>
      <c r="C260" s="18" t="s">
        <v>863</v>
      </c>
    </row>
    <row r="261" spans="1:3" x14ac:dyDescent="0.25">
      <c r="A261" s="3">
        <v>258</v>
      </c>
      <c r="B261" s="18" t="s">
        <v>863</v>
      </c>
      <c r="C261" s="18" t="s">
        <v>863</v>
      </c>
    </row>
    <row r="262" spans="1:3" x14ac:dyDescent="0.25">
      <c r="A262" s="3">
        <v>259</v>
      </c>
      <c r="B262" s="18" t="s">
        <v>863</v>
      </c>
      <c r="C262" s="18" t="s">
        <v>863</v>
      </c>
    </row>
    <row r="263" spans="1:3" x14ac:dyDescent="0.25">
      <c r="A263" s="3">
        <v>260</v>
      </c>
      <c r="B263" s="18" t="s">
        <v>863</v>
      </c>
      <c r="C263" s="18" t="s">
        <v>863</v>
      </c>
    </row>
    <row r="264" spans="1:3" x14ac:dyDescent="0.25">
      <c r="A264" s="3">
        <v>261</v>
      </c>
      <c r="B264" s="18" t="s">
        <v>863</v>
      </c>
      <c r="C264" s="18" t="s">
        <v>863</v>
      </c>
    </row>
    <row r="265" spans="1:3" x14ac:dyDescent="0.25">
      <c r="A265" s="3">
        <v>262</v>
      </c>
      <c r="B265" s="18" t="s">
        <v>863</v>
      </c>
      <c r="C265" s="18" t="s">
        <v>863</v>
      </c>
    </row>
    <row r="266" spans="1:3" x14ac:dyDescent="0.25">
      <c r="A266" s="3">
        <v>263</v>
      </c>
      <c r="B266" s="18" t="s">
        <v>863</v>
      </c>
      <c r="C266" s="18" t="s">
        <v>863</v>
      </c>
    </row>
    <row r="267" spans="1:3" x14ac:dyDescent="0.25">
      <c r="A267" s="3">
        <v>264</v>
      </c>
      <c r="B267" s="18" t="s">
        <v>863</v>
      </c>
      <c r="C267" s="18" t="s">
        <v>863</v>
      </c>
    </row>
    <row r="268" spans="1:3" x14ac:dyDescent="0.25">
      <c r="A268" s="3">
        <v>265</v>
      </c>
      <c r="B268" s="18" t="s">
        <v>863</v>
      </c>
      <c r="C268" s="18" t="s">
        <v>863</v>
      </c>
    </row>
    <row r="269" spans="1:3" x14ac:dyDescent="0.25">
      <c r="A269" s="3">
        <v>266</v>
      </c>
      <c r="B269" s="18" t="s">
        <v>863</v>
      </c>
      <c r="C269" s="18" t="s">
        <v>863</v>
      </c>
    </row>
    <row r="270" spans="1:3" x14ac:dyDescent="0.25">
      <c r="A270" s="3">
        <v>267</v>
      </c>
      <c r="B270" s="18" t="s">
        <v>863</v>
      </c>
      <c r="C270" s="18" t="s">
        <v>863</v>
      </c>
    </row>
    <row r="271" spans="1:3" x14ac:dyDescent="0.25">
      <c r="A271" s="3">
        <v>268</v>
      </c>
      <c r="B271" s="18" t="s">
        <v>863</v>
      </c>
      <c r="C271" s="18" t="s">
        <v>863</v>
      </c>
    </row>
    <row r="272" spans="1:3" x14ac:dyDescent="0.25">
      <c r="A272" s="3">
        <v>269</v>
      </c>
      <c r="B272" s="18" t="s">
        <v>863</v>
      </c>
      <c r="C272" s="18" t="s">
        <v>863</v>
      </c>
    </row>
    <row r="273" spans="1:3" x14ac:dyDescent="0.25">
      <c r="A273" s="3">
        <v>270</v>
      </c>
      <c r="B273" s="18" t="s">
        <v>863</v>
      </c>
      <c r="C273" s="18" t="s">
        <v>863</v>
      </c>
    </row>
    <row r="274" spans="1:3" x14ac:dyDescent="0.25">
      <c r="A274" s="3">
        <v>271</v>
      </c>
      <c r="B274" s="18" t="s">
        <v>863</v>
      </c>
      <c r="C274" s="18" t="s">
        <v>863</v>
      </c>
    </row>
    <row r="275" spans="1:3" x14ac:dyDescent="0.25">
      <c r="A275" s="3">
        <v>272</v>
      </c>
      <c r="B275" s="18" t="s">
        <v>863</v>
      </c>
      <c r="C275" s="18" t="s">
        <v>863</v>
      </c>
    </row>
    <row r="276" spans="1:3" x14ac:dyDescent="0.25">
      <c r="A276" s="3">
        <v>273</v>
      </c>
      <c r="B276" s="18" t="s">
        <v>863</v>
      </c>
      <c r="C276" s="18" t="s">
        <v>863</v>
      </c>
    </row>
    <row r="277" spans="1:3" x14ac:dyDescent="0.25">
      <c r="A277" s="3">
        <v>274</v>
      </c>
      <c r="B277" s="18" t="s">
        <v>863</v>
      </c>
      <c r="C277" s="18" t="s">
        <v>863</v>
      </c>
    </row>
    <row r="278" spans="1:3" x14ac:dyDescent="0.25">
      <c r="A278" s="3">
        <v>275</v>
      </c>
      <c r="B278" s="18" t="s">
        <v>863</v>
      </c>
      <c r="C278" s="18" t="s">
        <v>863</v>
      </c>
    </row>
    <row r="279" spans="1:3" x14ac:dyDescent="0.25">
      <c r="A279" s="3">
        <v>276</v>
      </c>
      <c r="B279" s="18" t="s">
        <v>863</v>
      </c>
      <c r="C279" s="18" t="s">
        <v>863</v>
      </c>
    </row>
    <row r="280" spans="1:3" x14ac:dyDescent="0.25">
      <c r="A280" s="3">
        <v>277</v>
      </c>
      <c r="B280" s="18" t="s">
        <v>863</v>
      </c>
      <c r="C280" s="18" t="s">
        <v>863</v>
      </c>
    </row>
    <row r="281" spans="1:3" x14ac:dyDescent="0.25">
      <c r="A281" s="3">
        <v>278</v>
      </c>
      <c r="B281" s="18" t="s">
        <v>863</v>
      </c>
      <c r="C281" s="18" t="s">
        <v>863</v>
      </c>
    </row>
    <row r="282" spans="1:3" x14ac:dyDescent="0.25">
      <c r="A282" s="3">
        <v>279</v>
      </c>
      <c r="B282" s="18" t="s">
        <v>863</v>
      </c>
      <c r="C282" s="18" t="s">
        <v>863</v>
      </c>
    </row>
    <row r="283" spans="1:3" x14ac:dyDescent="0.25">
      <c r="A283" s="3">
        <v>280</v>
      </c>
      <c r="B283" s="18" t="s">
        <v>863</v>
      </c>
      <c r="C283" s="18" t="s">
        <v>863</v>
      </c>
    </row>
    <row r="284" spans="1:3" x14ac:dyDescent="0.25">
      <c r="A284" s="3">
        <v>281</v>
      </c>
      <c r="B284" s="18" t="s">
        <v>863</v>
      </c>
      <c r="C284" s="18" t="s">
        <v>863</v>
      </c>
    </row>
    <row r="285" spans="1:3" x14ac:dyDescent="0.25">
      <c r="A285" s="3">
        <v>282</v>
      </c>
      <c r="B285" s="18" t="s">
        <v>863</v>
      </c>
      <c r="C285" s="18" t="s">
        <v>863</v>
      </c>
    </row>
    <row r="286" spans="1:3" x14ac:dyDescent="0.25">
      <c r="A286" s="3">
        <v>283</v>
      </c>
      <c r="B286" s="18" t="s">
        <v>863</v>
      </c>
      <c r="C286" s="18" t="s">
        <v>863</v>
      </c>
    </row>
    <row r="287" spans="1:3" x14ac:dyDescent="0.25">
      <c r="A287" s="3">
        <v>284</v>
      </c>
      <c r="B287" s="18" t="s">
        <v>863</v>
      </c>
      <c r="C287" s="18" t="s">
        <v>863</v>
      </c>
    </row>
    <row r="288" spans="1:3" x14ac:dyDescent="0.25">
      <c r="A288" s="3">
        <v>285</v>
      </c>
      <c r="B288" s="18" t="s">
        <v>863</v>
      </c>
      <c r="C288" s="18" t="s">
        <v>863</v>
      </c>
    </row>
    <row r="289" spans="1:3" x14ac:dyDescent="0.25">
      <c r="A289" s="3">
        <v>286</v>
      </c>
      <c r="B289" s="18" t="s">
        <v>863</v>
      </c>
      <c r="C289" s="18" t="s">
        <v>863</v>
      </c>
    </row>
    <row r="290" spans="1:3" x14ac:dyDescent="0.25">
      <c r="A290" s="3">
        <v>287</v>
      </c>
      <c r="B290" s="18" t="s">
        <v>863</v>
      </c>
      <c r="C290" s="18" t="s">
        <v>863</v>
      </c>
    </row>
    <row r="291" spans="1:3" x14ac:dyDescent="0.25">
      <c r="A291" s="3">
        <v>288</v>
      </c>
      <c r="B291" s="18" t="s">
        <v>863</v>
      </c>
      <c r="C291" s="18" t="s">
        <v>863</v>
      </c>
    </row>
    <row r="292" spans="1:3" x14ac:dyDescent="0.25">
      <c r="A292" s="3">
        <v>289</v>
      </c>
      <c r="B292" s="18" t="s">
        <v>863</v>
      </c>
      <c r="C292" s="18" t="s">
        <v>863</v>
      </c>
    </row>
    <row r="293" spans="1:3" x14ac:dyDescent="0.25">
      <c r="A293" s="3">
        <v>290</v>
      </c>
      <c r="B293" s="18" t="s">
        <v>863</v>
      </c>
      <c r="C293" s="18" t="s">
        <v>863</v>
      </c>
    </row>
    <row r="294" spans="1:3" x14ac:dyDescent="0.25">
      <c r="A294" s="3">
        <v>291</v>
      </c>
      <c r="B294" s="18" t="s">
        <v>863</v>
      </c>
      <c r="C294" s="18" t="s">
        <v>863</v>
      </c>
    </row>
    <row r="295" spans="1:3" x14ac:dyDescent="0.25">
      <c r="A295" s="3">
        <v>292</v>
      </c>
      <c r="B295" s="18" t="s">
        <v>863</v>
      </c>
      <c r="C295" s="18" t="s">
        <v>863</v>
      </c>
    </row>
    <row r="296" spans="1:3" x14ac:dyDescent="0.25">
      <c r="A296" s="3">
        <v>293</v>
      </c>
      <c r="B296" s="18" t="s">
        <v>863</v>
      </c>
      <c r="C296" s="18" t="s">
        <v>863</v>
      </c>
    </row>
    <row r="297" spans="1:3" x14ac:dyDescent="0.25">
      <c r="A297" s="3">
        <v>294</v>
      </c>
      <c r="B297" s="18" t="s">
        <v>863</v>
      </c>
      <c r="C297" s="18" t="s">
        <v>863</v>
      </c>
    </row>
    <row r="298" spans="1:3" x14ac:dyDescent="0.25">
      <c r="A298" s="3">
        <v>295</v>
      </c>
      <c r="B298" s="18" t="s">
        <v>863</v>
      </c>
      <c r="C298" s="18" t="s">
        <v>863</v>
      </c>
    </row>
    <row r="299" spans="1:3" x14ac:dyDescent="0.25">
      <c r="A299" s="3">
        <v>296</v>
      </c>
      <c r="B299" s="18" t="s">
        <v>863</v>
      </c>
      <c r="C299" s="18" t="s">
        <v>863</v>
      </c>
    </row>
    <row r="300" spans="1:3" x14ac:dyDescent="0.25">
      <c r="A300" s="3">
        <v>297</v>
      </c>
      <c r="B300" s="18" t="s">
        <v>863</v>
      </c>
      <c r="C300" s="18" t="s">
        <v>863</v>
      </c>
    </row>
    <row r="301" spans="1:3" x14ac:dyDescent="0.25">
      <c r="A301" s="3">
        <v>298</v>
      </c>
      <c r="B301" s="18" t="s">
        <v>863</v>
      </c>
      <c r="C301" s="18" t="s">
        <v>863</v>
      </c>
    </row>
    <row r="302" spans="1:3" x14ac:dyDescent="0.25">
      <c r="A302" s="3">
        <v>299</v>
      </c>
      <c r="B302" s="18" t="s">
        <v>863</v>
      </c>
      <c r="C302" s="18" t="s">
        <v>863</v>
      </c>
    </row>
    <row r="303" spans="1:3" x14ac:dyDescent="0.25">
      <c r="A303" s="3">
        <v>300</v>
      </c>
      <c r="B303" s="18" t="s">
        <v>863</v>
      </c>
      <c r="C303" s="18" t="s">
        <v>863</v>
      </c>
    </row>
    <row r="304" spans="1:3" x14ac:dyDescent="0.25">
      <c r="A304" s="3">
        <v>301</v>
      </c>
      <c r="B304" s="18" t="s">
        <v>863</v>
      </c>
      <c r="C304" s="18" t="s">
        <v>863</v>
      </c>
    </row>
    <row r="305" spans="1:3" x14ac:dyDescent="0.25">
      <c r="A305" s="3">
        <v>302</v>
      </c>
      <c r="B305" s="18" t="s">
        <v>863</v>
      </c>
      <c r="C305" s="18" t="s">
        <v>863</v>
      </c>
    </row>
    <row r="306" spans="1:3" x14ac:dyDescent="0.25">
      <c r="A306" s="3">
        <v>303</v>
      </c>
      <c r="B306" s="18" t="s">
        <v>863</v>
      </c>
      <c r="C306" s="18" t="s">
        <v>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D30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857</v>
      </c>
      <c r="C4" s="29">
        <v>13756</v>
      </c>
      <c r="D4" s="29">
        <v>13756</v>
      </c>
      <c r="E4" t="s">
        <v>858</v>
      </c>
      <c r="F4" t="s">
        <v>859</v>
      </c>
    </row>
    <row r="5" spans="1:6" x14ac:dyDescent="0.25">
      <c r="A5">
        <v>2</v>
      </c>
      <c r="B5" s="3" t="s">
        <v>857</v>
      </c>
      <c r="C5" s="29">
        <v>15664</v>
      </c>
      <c r="D5" s="29">
        <v>15664</v>
      </c>
      <c r="E5" s="3" t="s">
        <v>858</v>
      </c>
      <c r="F5" s="3" t="s">
        <v>859</v>
      </c>
    </row>
    <row r="6" spans="1:6" x14ac:dyDescent="0.25">
      <c r="A6" s="3">
        <v>3</v>
      </c>
      <c r="B6" s="3" t="s">
        <v>857</v>
      </c>
      <c r="C6" s="29">
        <v>27290</v>
      </c>
      <c r="D6" s="29">
        <v>27290</v>
      </c>
      <c r="E6" s="3" t="s">
        <v>858</v>
      </c>
      <c r="F6" s="3" t="s">
        <v>859</v>
      </c>
    </row>
    <row r="7" spans="1:6" x14ac:dyDescent="0.25">
      <c r="A7" s="3">
        <v>4</v>
      </c>
      <c r="B7" s="3" t="s">
        <v>857</v>
      </c>
      <c r="C7" s="29">
        <v>17880</v>
      </c>
      <c r="D7" s="29">
        <v>17880</v>
      </c>
      <c r="E7" s="3" t="s">
        <v>858</v>
      </c>
      <c r="F7" s="3" t="s">
        <v>859</v>
      </c>
    </row>
    <row r="8" spans="1:6" x14ac:dyDescent="0.25">
      <c r="A8" s="3">
        <v>5</v>
      </c>
      <c r="B8" s="3" t="s">
        <v>857</v>
      </c>
      <c r="C8" s="29">
        <v>25406</v>
      </c>
      <c r="D8" s="29">
        <v>25406</v>
      </c>
      <c r="E8" s="3" t="s">
        <v>858</v>
      </c>
      <c r="F8" s="3" t="s">
        <v>859</v>
      </c>
    </row>
    <row r="9" spans="1:6" x14ac:dyDescent="0.25">
      <c r="A9" s="3">
        <v>6</v>
      </c>
      <c r="B9" s="3" t="s">
        <v>857</v>
      </c>
      <c r="C9" s="29">
        <v>42463</v>
      </c>
      <c r="D9" s="29">
        <v>42463</v>
      </c>
      <c r="E9" s="3" t="s">
        <v>858</v>
      </c>
      <c r="F9" s="3" t="s">
        <v>859</v>
      </c>
    </row>
    <row r="10" spans="1:6" x14ac:dyDescent="0.25">
      <c r="A10" s="3">
        <v>7</v>
      </c>
      <c r="B10" s="3" t="s">
        <v>857</v>
      </c>
      <c r="C10" s="29">
        <v>25408</v>
      </c>
      <c r="D10" s="29">
        <v>25408</v>
      </c>
      <c r="E10" s="3" t="s">
        <v>858</v>
      </c>
      <c r="F10" s="3" t="s">
        <v>859</v>
      </c>
    </row>
    <row r="11" spans="1:6" x14ac:dyDescent="0.25">
      <c r="A11" s="3">
        <v>8</v>
      </c>
      <c r="B11" s="3" t="s">
        <v>857</v>
      </c>
      <c r="C11" s="29">
        <v>14006</v>
      </c>
      <c r="D11" s="29">
        <v>14006</v>
      </c>
      <c r="E11" s="3" t="s">
        <v>858</v>
      </c>
      <c r="F11" s="3" t="s">
        <v>859</v>
      </c>
    </row>
    <row r="12" spans="1:6" x14ac:dyDescent="0.25">
      <c r="A12" s="3">
        <v>9</v>
      </c>
      <c r="B12" s="3" t="s">
        <v>857</v>
      </c>
      <c r="C12" s="29">
        <v>17880</v>
      </c>
      <c r="D12" s="29">
        <v>17880</v>
      </c>
      <c r="E12" s="3" t="s">
        <v>858</v>
      </c>
      <c r="F12" s="3" t="s">
        <v>859</v>
      </c>
    </row>
    <row r="13" spans="1:6" x14ac:dyDescent="0.25">
      <c r="A13" s="3">
        <v>10</v>
      </c>
      <c r="B13" s="3" t="s">
        <v>857</v>
      </c>
      <c r="C13" s="29">
        <v>17880</v>
      </c>
      <c r="D13" s="29">
        <v>17880</v>
      </c>
      <c r="E13" s="3" t="s">
        <v>858</v>
      </c>
      <c r="F13" s="3" t="s">
        <v>859</v>
      </c>
    </row>
    <row r="14" spans="1:6" x14ac:dyDescent="0.25">
      <c r="A14" s="3">
        <v>11</v>
      </c>
      <c r="B14" s="3" t="s">
        <v>857</v>
      </c>
      <c r="C14" s="29">
        <v>16306</v>
      </c>
      <c r="D14" s="29">
        <v>16306</v>
      </c>
      <c r="E14" s="3" t="s">
        <v>858</v>
      </c>
      <c r="F14" s="3" t="s">
        <v>859</v>
      </c>
    </row>
    <row r="15" spans="1:6" x14ac:dyDescent="0.25">
      <c r="A15" s="3">
        <v>12</v>
      </c>
      <c r="B15" s="3" t="s">
        <v>857</v>
      </c>
      <c r="C15" s="29">
        <v>45318</v>
      </c>
      <c r="D15" s="29">
        <v>45318</v>
      </c>
      <c r="E15" s="3" t="s">
        <v>858</v>
      </c>
      <c r="F15" s="3" t="s">
        <v>859</v>
      </c>
    </row>
    <row r="16" spans="1:6" x14ac:dyDescent="0.25">
      <c r="A16" s="3">
        <v>13</v>
      </c>
      <c r="B16" s="3" t="s">
        <v>857</v>
      </c>
      <c r="C16" s="29">
        <v>11390</v>
      </c>
      <c r="D16" s="29">
        <v>11390</v>
      </c>
      <c r="E16" s="3" t="s">
        <v>858</v>
      </c>
      <c r="F16" s="3" t="s">
        <v>859</v>
      </c>
    </row>
    <row r="17" spans="1:6" x14ac:dyDescent="0.25">
      <c r="A17" s="3">
        <v>14</v>
      </c>
      <c r="B17" s="3" t="s">
        <v>857</v>
      </c>
      <c r="C17" s="29">
        <v>31836</v>
      </c>
      <c r="D17" s="29">
        <v>31836</v>
      </c>
      <c r="E17" s="3" t="s">
        <v>858</v>
      </c>
      <c r="F17" s="3" t="s">
        <v>859</v>
      </c>
    </row>
    <row r="18" spans="1:6" x14ac:dyDescent="0.25">
      <c r="A18" s="3">
        <v>15</v>
      </c>
      <c r="B18" s="3" t="s">
        <v>857</v>
      </c>
      <c r="C18" s="29">
        <v>17880</v>
      </c>
      <c r="D18" s="29">
        <v>17880</v>
      </c>
      <c r="E18" s="3" t="s">
        <v>858</v>
      </c>
      <c r="F18" s="3" t="s">
        <v>859</v>
      </c>
    </row>
    <row r="19" spans="1:6" x14ac:dyDescent="0.25">
      <c r="A19" s="3">
        <v>16</v>
      </c>
      <c r="B19" s="3" t="s">
        <v>857</v>
      </c>
      <c r="C19" s="29">
        <v>21536</v>
      </c>
      <c r="D19" s="29">
        <v>21536</v>
      </c>
      <c r="E19" s="3" t="s">
        <v>858</v>
      </c>
      <c r="F19" s="3" t="s">
        <v>859</v>
      </c>
    </row>
    <row r="20" spans="1:6" x14ac:dyDescent="0.25">
      <c r="A20" s="3">
        <v>17</v>
      </c>
      <c r="B20" s="3" t="s">
        <v>857</v>
      </c>
      <c r="C20" s="29">
        <v>10052</v>
      </c>
      <c r="D20" s="29">
        <v>10052</v>
      </c>
      <c r="E20" s="3" t="s">
        <v>858</v>
      </c>
      <c r="F20" s="3" t="s">
        <v>859</v>
      </c>
    </row>
    <row r="21" spans="1:6" x14ac:dyDescent="0.25">
      <c r="A21" s="3">
        <v>18</v>
      </c>
      <c r="B21" s="3" t="s">
        <v>857</v>
      </c>
      <c r="C21" s="29">
        <v>45318</v>
      </c>
      <c r="D21" s="29">
        <v>45318</v>
      </c>
      <c r="E21" s="3" t="s">
        <v>858</v>
      </c>
      <c r="F21" s="3" t="s">
        <v>859</v>
      </c>
    </row>
    <row r="22" spans="1:6" x14ac:dyDescent="0.25">
      <c r="A22" s="3">
        <v>19</v>
      </c>
      <c r="B22" s="3" t="s">
        <v>857</v>
      </c>
      <c r="C22" s="29">
        <v>20240</v>
      </c>
      <c r="D22" s="29">
        <v>20240</v>
      </c>
      <c r="E22" s="3" t="s">
        <v>858</v>
      </c>
      <c r="F22" s="3" t="s">
        <v>859</v>
      </c>
    </row>
    <row r="23" spans="1:6" x14ac:dyDescent="0.25">
      <c r="A23" s="3">
        <v>20</v>
      </c>
      <c r="B23" s="3" t="s">
        <v>857</v>
      </c>
      <c r="C23" s="29">
        <v>15536</v>
      </c>
      <c r="D23" s="29">
        <v>15536</v>
      </c>
      <c r="E23" s="3" t="s">
        <v>858</v>
      </c>
      <c r="F23" s="3" t="s">
        <v>859</v>
      </c>
    </row>
    <row r="24" spans="1:6" x14ac:dyDescent="0.25">
      <c r="A24" s="3">
        <v>21</v>
      </c>
      <c r="B24" s="3" t="s">
        <v>857</v>
      </c>
      <c r="C24" s="29">
        <v>15214</v>
      </c>
      <c r="D24" s="29">
        <v>15214</v>
      </c>
      <c r="E24" s="3" t="s">
        <v>858</v>
      </c>
      <c r="F24" s="3" t="s">
        <v>859</v>
      </c>
    </row>
    <row r="25" spans="1:6" x14ac:dyDescent="0.25">
      <c r="A25" s="3">
        <v>22</v>
      </c>
      <c r="B25" s="3" t="s">
        <v>857</v>
      </c>
      <c r="C25" s="29">
        <v>17180</v>
      </c>
      <c r="D25" s="29">
        <v>17180</v>
      </c>
      <c r="E25" s="3" t="s">
        <v>858</v>
      </c>
      <c r="F25" s="3" t="s">
        <v>859</v>
      </c>
    </row>
    <row r="26" spans="1:6" x14ac:dyDescent="0.25">
      <c r="A26" s="3">
        <v>23</v>
      </c>
      <c r="B26" s="3" t="s">
        <v>857</v>
      </c>
      <c r="C26" s="29">
        <v>15510</v>
      </c>
      <c r="D26" s="29">
        <v>15510</v>
      </c>
      <c r="E26" s="3" t="s">
        <v>858</v>
      </c>
      <c r="F26" s="3" t="s">
        <v>859</v>
      </c>
    </row>
    <row r="27" spans="1:6" x14ac:dyDescent="0.25">
      <c r="A27" s="3">
        <v>24</v>
      </c>
      <c r="B27" s="3" t="s">
        <v>857</v>
      </c>
      <c r="C27" s="29">
        <v>15124</v>
      </c>
      <c r="D27" s="29">
        <v>15124</v>
      </c>
      <c r="E27" s="3" t="s">
        <v>858</v>
      </c>
      <c r="F27" s="3" t="s">
        <v>859</v>
      </c>
    </row>
    <row r="28" spans="1:6" x14ac:dyDescent="0.25">
      <c r="A28" s="3">
        <v>25</v>
      </c>
      <c r="B28" s="3" t="s">
        <v>857</v>
      </c>
      <c r="C28" s="29">
        <v>22316</v>
      </c>
      <c r="D28" s="29">
        <v>22316</v>
      </c>
      <c r="E28" s="3" t="s">
        <v>858</v>
      </c>
      <c r="F28" s="3" t="s">
        <v>859</v>
      </c>
    </row>
    <row r="29" spans="1:6" x14ac:dyDescent="0.25">
      <c r="A29" s="3">
        <v>26</v>
      </c>
      <c r="B29" s="3" t="s">
        <v>857</v>
      </c>
      <c r="C29" s="29">
        <v>4104</v>
      </c>
      <c r="D29" s="29">
        <v>4104</v>
      </c>
      <c r="E29" s="3" t="s">
        <v>858</v>
      </c>
      <c r="F29" s="3" t="s">
        <v>859</v>
      </c>
    </row>
    <row r="30" spans="1:6" x14ac:dyDescent="0.25">
      <c r="A30" s="3">
        <v>27</v>
      </c>
      <c r="B30" s="3" t="s">
        <v>857</v>
      </c>
      <c r="C30" s="29">
        <v>17932</v>
      </c>
      <c r="D30" s="29">
        <v>17932</v>
      </c>
      <c r="E30" s="3" t="s">
        <v>858</v>
      </c>
      <c r="F30" s="3" t="s">
        <v>859</v>
      </c>
    </row>
    <row r="31" spans="1:6" x14ac:dyDescent="0.25">
      <c r="A31" s="3">
        <v>28</v>
      </c>
      <c r="B31" s="3" t="s">
        <v>857</v>
      </c>
      <c r="C31" s="29">
        <v>16026</v>
      </c>
      <c r="D31" s="29">
        <v>16026</v>
      </c>
      <c r="E31" s="3" t="s">
        <v>858</v>
      </c>
      <c r="F31" s="3" t="s">
        <v>859</v>
      </c>
    </row>
    <row r="32" spans="1:6" x14ac:dyDescent="0.25">
      <c r="A32" s="3">
        <v>29</v>
      </c>
      <c r="B32" s="3" t="s">
        <v>857</v>
      </c>
      <c r="C32" s="29">
        <v>18174</v>
      </c>
      <c r="D32" s="29">
        <v>18174</v>
      </c>
      <c r="E32" s="3" t="s">
        <v>858</v>
      </c>
      <c r="F32" s="3" t="s">
        <v>859</v>
      </c>
    </row>
    <row r="33" spans="1:6" x14ac:dyDescent="0.25">
      <c r="A33" s="3">
        <v>30</v>
      </c>
      <c r="B33" s="3" t="s">
        <v>857</v>
      </c>
      <c r="C33" s="29">
        <v>17100</v>
      </c>
      <c r="D33" s="29">
        <v>17100</v>
      </c>
      <c r="E33" s="3" t="s">
        <v>858</v>
      </c>
      <c r="F33" s="3" t="s">
        <v>859</v>
      </c>
    </row>
    <row r="34" spans="1:6" x14ac:dyDescent="0.25">
      <c r="A34" s="3">
        <v>31</v>
      </c>
      <c r="B34" s="3" t="s">
        <v>857</v>
      </c>
      <c r="C34" s="29">
        <v>21656</v>
      </c>
      <c r="D34" s="29">
        <v>21656</v>
      </c>
      <c r="E34" s="3" t="s">
        <v>858</v>
      </c>
      <c r="F34" s="3" t="s">
        <v>859</v>
      </c>
    </row>
    <row r="35" spans="1:6" x14ac:dyDescent="0.25">
      <c r="A35" s="3">
        <v>32</v>
      </c>
      <c r="B35" s="3" t="s">
        <v>857</v>
      </c>
      <c r="C35" s="29">
        <v>14176</v>
      </c>
      <c r="D35" s="29">
        <v>14176</v>
      </c>
      <c r="E35" s="3" t="s">
        <v>858</v>
      </c>
      <c r="F35" s="3" t="s">
        <v>859</v>
      </c>
    </row>
    <row r="36" spans="1:6" x14ac:dyDescent="0.25">
      <c r="A36" s="3">
        <v>33</v>
      </c>
      <c r="B36" s="3" t="s">
        <v>857</v>
      </c>
      <c r="C36" s="29">
        <v>15902</v>
      </c>
      <c r="D36" s="29">
        <v>15902</v>
      </c>
      <c r="E36" s="3" t="s">
        <v>858</v>
      </c>
      <c r="F36" s="3" t="s">
        <v>859</v>
      </c>
    </row>
    <row r="37" spans="1:6" x14ac:dyDescent="0.25">
      <c r="A37" s="3">
        <v>34</v>
      </c>
      <c r="B37" s="3" t="s">
        <v>857</v>
      </c>
      <c r="C37" s="29">
        <v>20432</v>
      </c>
      <c r="D37" s="29">
        <v>20432</v>
      </c>
      <c r="E37" s="3" t="s">
        <v>858</v>
      </c>
      <c r="F37" s="3" t="s">
        <v>859</v>
      </c>
    </row>
    <row r="38" spans="1:6" x14ac:dyDescent="0.25">
      <c r="A38" s="3">
        <v>35</v>
      </c>
      <c r="B38" s="3" t="s">
        <v>857</v>
      </c>
      <c r="C38" s="29">
        <v>15664</v>
      </c>
      <c r="D38" s="29">
        <v>15664</v>
      </c>
      <c r="E38" s="3" t="s">
        <v>858</v>
      </c>
      <c r="F38" s="3" t="s">
        <v>859</v>
      </c>
    </row>
    <row r="39" spans="1:6" x14ac:dyDescent="0.25">
      <c r="A39" s="3">
        <v>36</v>
      </c>
      <c r="B39" s="3" t="s">
        <v>857</v>
      </c>
      <c r="C39" s="29">
        <v>16560</v>
      </c>
      <c r="D39" s="29">
        <v>16560</v>
      </c>
      <c r="E39" s="3" t="s">
        <v>858</v>
      </c>
      <c r="F39" s="3" t="s">
        <v>859</v>
      </c>
    </row>
    <row r="40" spans="1:6" x14ac:dyDescent="0.25">
      <c r="A40" s="3">
        <v>37</v>
      </c>
      <c r="B40" s="3" t="s">
        <v>857</v>
      </c>
      <c r="C40" s="29">
        <v>22316</v>
      </c>
      <c r="D40" s="29">
        <v>22316</v>
      </c>
      <c r="E40" s="3" t="s">
        <v>858</v>
      </c>
      <c r="F40" s="3" t="s">
        <v>859</v>
      </c>
    </row>
    <row r="41" spans="1:6" x14ac:dyDescent="0.25">
      <c r="A41" s="3">
        <v>38</v>
      </c>
      <c r="B41" s="3" t="s">
        <v>857</v>
      </c>
      <c r="C41" s="29">
        <v>29792</v>
      </c>
      <c r="D41" s="29">
        <v>29792</v>
      </c>
      <c r="E41" s="3" t="s">
        <v>858</v>
      </c>
      <c r="F41" s="3" t="s">
        <v>859</v>
      </c>
    </row>
    <row r="42" spans="1:6" x14ac:dyDescent="0.25">
      <c r="A42" s="3">
        <v>39</v>
      </c>
      <c r="B42" s="3" t="s">
        <v>857</v>
      </c>
      <c r="C42" s="29">
        <v>24696</v>
      </c>
      <c r="D42" s="29">
        <v>24696</v>
      </c>
      <c r="E42" s="3" t="s">
        <v>858</v>
      </c>
      <c r="F42" s="3" t="s">
        <v>859</v>
      </c>
    </row>
    <row r="43" spans="1:6" x14ac:dyDescent="0.25">
      <c r="A43" s="3">
        <v>40</v>
      </c>
      <c r="B43" s="3" t="s">
        <v>857</v>
      </c>
      <c r="C43" s="29">
        <v>19370</v>
      </c>
      <c r="D43" s="29">
        <v>19370</v>
      </c>
      <c r="E43" s="3" t="s">
        <v>858</v>
      </c>
      <c r="F43" s="3" t="s">
        <v>859</v>
      </c>
    </row>
    <row r="44" spans="1:6" x14ac:dyDescent="0.25">
      <c r="A44" s="3">
        <v>41</v>
      </c>
      <c r="B44" s="3" t="s">
        <v>857</v>
      </c>
      <c r="C44" s="29">
        <v>19318</v>
      </c>
      <c r="D44" s="29">
        <v>19318</v>
      </c>
      <c r="E44" s="3" t="s">
        <v>858</v>
      </c>
      <c r="F44" s="3" t="s">
        <v>859</v>
      </c>
    </row>
    <row r="45" spans="1:6" x14ac:dyDescent="0.25">
      <c r="A45" s="3">
        <v>42</v>
      </c>
      <c r="B45" s="3" t="s">
        <v>857</v>
      </c>
      <c r="C45" s="29">
        <v>14944</v>
      </c>
      <c r="D45" s="29">
        <v>14944</v>
      </c>
      <c r="E45" s="3" t="s">
        <v>858</v>
      </c>
      <c r="F45" s="3" t="s">
        <v>859</v>
      </c>
    </row>
    <row r="46" spans="1:6" x14ac:dyDescent="0.25">
      <c r="A46" s="3">
        <v>43</v>
      </c>
      <c r="B46" s="3" t="s">
        <v>857</v>
      </c>
      <c r="C46" s="29">
        <v>17468</v>
      </c>
      <c r="D46" s="29">
        <v>17468</v>
      </c>
      <c r="E46" s="3" t="s">
        <v>858</v>
      </c>
      <c r="F46" s="3" t="s">
        <v>859</v>
      </c>
    </row>
    <row r="47" spans="1:6" x14ac:dyDescent="0.25">
      <c r="A47" s="3">
        <v>44</v>
      </c>
      <c r="B47" s="3" t="s">
        <v>857</v>
      </c>
      <c r="C47" s="29">
        <v>19872</v>
      </c>
      <c r="D47" s="29">
        <v>19872</v>
      </c>
      <c r="E47" s="3" t="s">
        <v>858</v>
      </c>
      <c r="F47" s="3" t="s">
        <v>859</v>
      </c>
    </row>
    <row r="48" spans="1:6" x14ac:dyDescent="0.25">
      <c r="A48" s="3">
        <v>45</v>
      </c>
      <c r="B48" s="3" t="s">
        <v>857</v>
      </c>
      <c r="C48" s="29">
        <v>16360</v>
      </c>
      <c r="D48" s="29">
        <v>16360</v>
      </c>
      <c r="E48" s="3" t="s">
        <v>858</v>
      </c>
      <c r="F48" s="3" t="s">
        <v>859</v>
      </c>
    </row>
    <row r="49" spans="1:6" x14ac:dyDescent="0.25">
      <c r="A49" s="3">
        <v>46</v>
      </c>
      <c r="B49" s="3" t="s">
        <v>857</v>
      </c>
      <c r="C49" s="29">
        <v>12230</v>
      </c>
      <c r="D49" s="29">
        <v>12230</v>
      </c>
      <c r="E49" s="3" t="s">
        <v>858</v>
      </c>
      <c r="F49" s="3" t="s">
        <v>859</v>
      </c>
    </row>
    <row r="50" spans="1:6" x14ac:dyDescent="0.25">
      <c r="A50" s="3">
        <v>47</v>
      </c>
      <c r="B50" s="3" t="s">
        <v>857</v>
      </c>
      <c r="C50" s="29">
        <v>14582</v>
      </c>
      <c r="D50" s="29">
        <v>14582</v>
      </c>
      <c r="E50" s="3" t="s">
        <v>858</v>
      </c>
      <c r="F50" s="3" t="s">
        <v>859</v>
      </c>
    </row>
    <row r="51" spans="1:6" x14ac:dyDescent="0.25">
      <c r="A51" s="3">
        <v>48</v>
      </c>
      <c r="B51" s="3" t="s">
        <v>857</v>
      </c>
      <c r="C51" s="29">
        <v>28668</v>
      </c>
      <c r="D51" s="29">
        <v>28668</v>
      </c>
      <c r="E51" s="3" t="s">
        <v>858</v>
      </c>
      <c r="F51" s="3" t="s">
        <v>859</v>
      </c>
    </row>
    <row r="52" spans="1:6" x14ac:dyDescent="0.25">
      <c r="A52" s="3">
        <v>49</v>
      </c>
      <c r="B52" s="3" t="s">
        <v>857</v>
      </c>
      <c r="C52" s="29">
        <v>12230</v>
      </c>
      <c r="D52" s="29">
        <v>12230</v>
      </c>
      <c r="E52" s="3" t="s">
        <v>858</v>
      </c>
      <c r="F52" s="3" t="s">
        <v>859</v>
      </c>
    </row>
    <row r="53" spans="1:6" x14ac:dyDescent="0.25">
      <c r="A53" s="3">
        <v>50</v>
      </c>
      <c r="B53" s="3" t="s">
        <v>857</v>
      </c>
      <c r="C53" s="29">
        <v>16360</v>
      </c>
      <c r="D53" s="29">
        <v>16360</v>
      </c>
      <c r="E53" s="3" t="s">
        <v>858</v>
      </c>
      <c r="F53" s="3" t="s">
        <v>859</v>
      </c>
    </row>
    <row r="54" spans="1:6" x14ac:dyDescent="0.25">
      <c r="A54" s="3">
        <v>51</v>
      </c>
      <c r="B54" s="3" t="s">
        <v>857</v>
      </c>
      <c r="C54" s="29">
        <v>11204</v>
      </c>
      <c r="D54" s="29">
        <v>11204</v>
      </c>
      <c r="E54" s="3" t="s">
        <v>858</v>
      </c>
      <c r="F54" s="3" t="s">
        <v>859</v>
      </c>
    </row>
    <row r="55" spans="1:6" x14ac:dyDescent="0.25">
      <c r="A55" s="3">
        <v>52</v>
      </c>
      <c r="B55" s="3" t="s">
        <v>857</v>
      </c>
      <c r="C55" s="29">
        <v>31282</v>
      </c>
      <c r="D55" s="29">
        <v>31282</v>
      </c>
      <c r="E55" s="3" t="s">
        <v>858</v>
      </c>
      <c r="F55" s="3" t="s">
        <v>859</v>
      </c>
    </row>
    <row r="56" spans="1:6" x14ac:dyDescent="0.25">
      <c r="A56" s="3">
        <v>53</v>
      </c>
      <c r="B56" s="3" t="s">
        <v>857</v>
      </c>
      <c r="C56" s="29">
        <v>15214</v>
      </c>
      <c r="D56" s="29">
        <v>15214</v>
      </c>
      <c r="E56" s="3" t="s">
        <v>858</v>
      </c>
      <c r="F56" s="3" t="s">
        <v>859</v>
      </c>
    </row>
    <row r="57" spans="1:6" x14ac:dyDescent="0.25">
      <c r="A57" s="3">
        <v>54</v>
      </c>
      <c r="B57" s="3" t="s">
        <v>857</v>
      </c>
      <c r="C57" s="29">
        <v>17180</v>
      </c>
      <c r="D57" s="29">
        <v>17180</v>
      </c>
      <c r="E57" s="3" t="s">
        <v>858</v>
      </c>
      <c r="F57" s="3" t="s">
        <v>859</v>
      </c>
    </row>
    <row r="58" spans="1:6" x14ac:dyDescent="0.25">
      <c r="A58" s="3">
        <v>55</v>
      </c>
      <c r="B58" s="3" t="s">
        <v>857</v>
      </c>
      <c r="C58" s="29">
        <v>17932</v>
      </c>
      <c r="D58" s="29">
        <v>17932</v>
      </c>
      <c r="E58" s="3" t="s">
        <v>858</v>
      </c>
      <c r="F58" s="3" t="s">
        <v>859</v>
      </c>
    </row>
    <row r="59" spans="1:6" x14ac:dyDescent="0.25">
      <c r="A59" s="3">
        <v>56</v>
      </c>
      <c r="B59" s="3" t="s">
        <v>857</v>
      </c>
      <c r="C59" s="29">
        <v>18268</v>
      </c>
      <c r="D59" s="29">
        <v>18268</v>
      </c>
      <c r="E59" s="3" t="s">
        <v>858</v>
      </c>
      <c r="F59" s="3" t="s">
        <v>859</v>
      </c>
    </row>
    <row r="60" spans="1:6" x14ac:dyDescent="0.25">
      <c r="A60" s="3">
        <v>57</v>
      </c>
      <c r="B60" s="3" t="s">
        <v>857</v>
      </c>
      <c r="C60" s="29">
        <v>14772</v>
      </c>
      <c r="D60" s="29">
        <v>14772</v>
      </c>
      <c r="E60" s="3" t="s">
        <v>858</v>
      </c>
      <c r="F60" s="3" t="s">
        <v>859</v>
      </c>
    </row>
    <row r="61" spans="1:6" x14ac:dyDescent="0.25">
      <c r="A61" s="3">
        <v>58</v>
      </c>
      <c r="B61" s="3" t="s">
        <v>857</v>
      </c>
      <c r="C61" s="29">
        <v>19318</v>
      </c>
      <c r="D61" s="29">
        <v>19318</v>
      </c>
      <c r="E61" s="3" t="s">
        <v>858</v>
      </c>
      <c r="F61" s="3" t="s">
        <v>859</v>
      </c>
    </row>
    <row r="62" spans="1:6" x14ac:dyDescent="0.25">
      <c r="A62" s="3">
        <v>59</v>
      </c>
      <c r="B62" s="3" t="s">
        <v>857</v>
      </c>
      <c r="C62" s="29">
        <v>22316</v>
      </c>
      <c r="D62" s="29">
        <v>22316</v>
      </c>
      <c r="E62" s="3" t="s">
        <v>858</v>
      </c>
      <c r="F62" s="3" t="s">
        <v>859</v>
      </c>
    </row>
    <row r="63" spans="1:6" x14ac:dyDescent="0.25">
      <c r="A63" s="3">
        <v>60</v>
      </c>
      <c r="B63" s="3" t="s">
        <v>857</v>
      </c>
      <c r="C63" s="29">
        <v>14006</v>
      </c>
      <c r="D63" s="29">
        <v>14006</v>
      </c>
      <c r="E63" s="3" t="s">
        <v>858</v>
      </c>
      <c r="F63" s="3" t="s">
        <v>859</v>
      </c>
    </row>
    <row r="64" spans="1:6" x14ac:dyDescent="0.25">
      <c r="A64" s="3">
        <v>61</v>
      </c>
      <c r="B64" s="3" t="s">
        <v>857</v>
      </c>
      <c r="C64" s="29">
        <v>15214</v>
      </c>
      <c r="D64" s="29">
        <v>15214</v>
      </c>
      <c r="E64" s="3" t="s">
        <v>858</v>
      </c>
      <c r="F64" s="3" t="s">
        <v>859</v>
      </c>
    </row>
    <row r="65" spans="1:6" x14ac:dyDescent="0.25">
      <c r="A65" s="3">
        <v>62</v>
      </c>
      <c r="B65" s="3" t="s">
        <v>857</v>
      </c>
      <c r="C65" s="29">
        <v>24160</v>
      </c>
      <c r="D65" s="29">
        <v>24160</v>
      </c>
      <c r="E65" s="3" t="s">
        <v>858</v>
      </c>
      <c r="F65" s="3" t="s">
        <v>859</v>
      </c>
    </row>
    <row r="66" spans="1:6" x14ac:dyDescent="0.25">
      <c r="A66" s="3">
        <v>63</v>
      </c>
      <c r="B66" s="3" t="s">
        <v>857</v>
      </c>
      <c r="C66" s="29">
        <v>15704</v>
      </c>
      <c r="D66" s="29">
        <v>15704</v>
      </c>
      <c r="E66" s="3" t="s">
        <v>858</v>
      </c>
      <c r="F66" s="3" t="s">
        <v>859</v>
      </c>
    </row>
    <row r="67" spans="1:6" x14ac:dyDescent="0.25">
      <c r="A67" s="3">
        <v>64</v>
      </c>
      <c r="B67" s="3" t="s">
        <v>857</v>
      </c>
      <c r="C67" s="29">
        <v>15772</v>
      </c>
      <c r="D67" s="29">
        <v>15772</v>
      </c>
      <c r="E67" s="3" t="s">
        <v>858</v>
      </c>
      <c r="F67" s="3" t="s">
        <v>859</v>
      </c>
    </row>
    <row r="68" spans="1:6" x14ac:dyDescent="0.25">
      <c r="A68" s="3">
        <v>65</v>
      </c>
      <c r="B68" s="3" t="s">
        <v>857</v>
      </c>
      <c r="C68" s="29">
        <v>24696</v>
      </c>
      <c r="D68" s="29">
        <v>24696</v>
      </c>
      <c r="E68" s="3" t="s">
        <v>858</v>
      </c>
      <c r="F68" s="3" t="s">
        <v>859</v>
      </c>
    </row>
    <row r="69" spans="1:6" x14ac:dyDescent="0.25">
      <c r="A69" s="3">
        <v>66</v>
      </c>
      <c r="B69" s="3" t="s">
        <v>857</v>
      </c>
      <c r="C69" s="29">
        <v>13862</v>
      </c>
      <c r="D69" s="29">
        <v>13862</v>
      </c>
      <c r="E69" s="3" t="s">
        <v>858</v>
      </c>
      <c r="F69" s="3" t="s">
        <v>859</v>
      </c>
    </row>
    <row r="70" spans="1:6" x14ac:dyDescent="0.25">
      <c r="A70" s="3">
        <v>67</v>
      </c>
      <c r="B70" s="3" t="s">
        <v>857</v>
      </c>
      <c r="C70" s="29">
        <v>31282</v>
      </c>
      <c r="D70" s="29">
        <v>31282</v>
      </c>
      <c r="E70" s="3" t="s">
        <v>858</v>
      </c>
      <c r="F70" s="3" t="s">
        <v>859</v>
      </c>
    </row>
    <row r="71" spans="1:6" x14ac:dyDescent="0.25">
      <c r="A71" s="3">
        <v>68</v>
      </c>
      <c r="B71" s="3" t="s">
        <v>857</v>
      </c>
      <c r="C71" s="29">
        <v>15664</v>
      </c>
      <c r="D71" s="29">
        <v>15664</v>
      </c>
      <c r="E71" s="3" t="s">
        <v>858</v>
      </c>
      <c r="F71" s="3" t="s">
        <v>859</v>
      </c>
    </row>
    <row r="72" spans="1:6" x14ac:dyDescent="0.25">
      <c r="A72" s="3">
        <v>69</v>
      </c>
      <c r="B72" s="3" t="s">
        <v>857</v>
      </c>
      <c r="C72" s="29">
        <v>17788</v>
      </c>
      <c r="D72" s="29">
        <v>17788</v>
      </c>
      <c r="E72" s="3" t="s">
        <v>858</v>
      </c>
      <c r="F72" s="3" t="s">
        <v>859</v>
      </c>
    </row>
    <row r="73" spans="1:6" x14ac:dyDescent="0.25">
      <c r="A73" s="3">
        <v>70</v>
      </c>
      <c r="B73" s="3" t="s">
        <v>857</v>
      </c>
      <c r="C73" s="29">
        <v>19530</v>
      </c>
      <c r="D73" s="29">
        <v>19530</v>
      </c>
      <c r="E73" s="3" t="s">
        <v>858</v>
      </c>
      <c r="F73" s="3" t="s">
        <v>859</v>
      </c>
    </row>
    <row r="74" spans="1:6" x14ac:dyDescent="0.25">
      <c r="A74" s="3">
        <v>71</v>
      </c>
      <c r="B74" s="3" t="s">
        <v>857</v>
      </c>
      <c r="C74" s="29">
        <v>29382</v>
      </c>
      <c r="D74" s="29">
        <v>29382</v>
      </c>
      <c r="E74" s="3" t="s">
        <v>858</v>
      </c>
      <c r="F74" s="3" t="s">
        <v>859</v>
      </c>
    </row>
    <row r="75" spans="1:6" x14ac:dyDescent="0.25">
      <c r="A75" s="3">
        <v>72</v>
      </c>
      <c r="B75" s="3" t="s">
        <v>857</v>
      </c>
      <c r="C75" s="29">
        <v>27290</v>
      </c>
      <c r="D75" s="29">
        <v>27290</v>
      </c>
      <c r="E75" s="3" t="s">
        <v>858</v>
      </c>
      <c r="F75" s="3" t="s">
        <v>859</v>
      </c>
    </row>
    <row r="76" spans="1:6" x14ac:dyDescent="0.25">
      <c r="A76" s="3">
        <v>73</v>
      </c>
      <c r="B76" s="3" t="s">
        <v>857</v>
      </c>
      <c r="C76" s="29">
        <v>11058</v>
      </c>
      <c r="D76" s="29">
        <v>11058</v>
      </c>
      <c r="E76" s="3" t="s">
        <v>858</v>
      </c>
      <c r="F76" s="3" t="s">
        <v>859</v>
      </c>
    </row>
    <row r="77" spans="1:6" x14ac:dyDescent="0.25">
      <c r="A77" s="3">
        <v>74</v>
      </c>
      <c r="B77" s="3" t="s">
        <v>857</v>
      </c>
      <c r="C77" s="29">
        <v>12808</v>
      </c>
      <c r="D77" s="29">
        <v>12808</v>
      </c>
      <c r="E77" s="3" t="s">
        <v>858</v>
      </c>
      <c r="F77" s="3" t="s">
        <v>859</v>
      </c>
    </row>
    <row r="78" spans="1:6" x14ac:dyDescent="0.25">
      <c r="A78" s="3">
        <v>75</v>
      </c>
      <c r="B78" s="3" t="s">
        <v>857</v>
      </c>
      <c r="C78" s="29">
        <v>33880</v>
      </c>
      <c r="D78" s="29">
        <v>33880</v>
      </c>
      <c r="E78" s="3" t="s">
        <v>858</v>
      </c>
      <c r="F78" s="3" t="s">
        <v>859</v>
      </c>
    </row>
    <row r="79" spans="1:6" x14ac:dyDescent="0.25">
      <c r="A79" s="3">
        <v>76</v>
      </c>
      <c r="B79" s="3" t="s">
        <v>857</v>
      </c>
      <c r="C79" s="29">
        <v>13550</v>
      </c>
      <c r="D79" s="29">
        <v>13550</v>
      </c>
      <c r="E79" s="3" t="s">
        <v>858</v>
      </c>
      <c r="F79" s="3" t="s">
        <v>859</v>
      </c>
    </row>
    <row r="80" spans="1:6" x14ac:dyDescent="0.25">
      <c r="A80" s="3">
        <v>77</v>
      </c>
      <c r="B80" s="3" t="s">
        <v>857</v>
      </c>
      <c r="C80" s="29">
        <v>15772</v>
      </c>
      <c r="D80" s="29">
        <v>15772</v>
      </c>
      <c r="E80" s="3" t="s">
        <v>858</v>
      </c>
      <c r="F80" s="3" t="s">
        <v>859</v>
      </c>
    </row>
    <row r="81" spans="1:6" x14ac:dyDescent="0.25">
      <c r="A81" s="3">
        <v>78</v>
      </c>
      <c r="B81" s="3" t="s">
        <v>857</v>
      </c>
      <c r="C81" s="29">
        <v>17686</v>
      </c>
      <c r="D81" s="29">
        <v>17686</v>
      </c>
      <c r="E81" s="3" t="s">
        <v>858</v>
      </c>
      <c r="F81" s="3" t="s">
        <v>859</v>
      </c>
    </row>
    <row r="82" spans="1:6" x14ac:dyDescent="0.25">
      <c r="A82" s="3">
        <v>79</v>
      </c>
      <c r="B82" s="3" t="s">
        <v>857</v>
      </c>
      <c r="C82" s="29">
        <v>13939</v>
      </c>
      <c r="D82" s="29">
        <v>13939</v>
      </c>
      <c r="E82" s="3" t="s">
        <v>858</v>
      </c>
      <c r="F82" s="3" t="s">
        <v>859</v>
      </c>
    </row>
    <row r="83" spans="1:6" x14ac:dyDescent="0.25">
      <c r="A83" s="3">
        <v>80</v>
      </c>
      <c r="B83" s="3" t="s">
        <v>857</v>
      </c>
      <c r="C83" s="35">
        <v>9685</v>
      </c>
      <c r="D83" s="29">
        <v>9685</v>
      </c>
      <c r="E83" s="3" t="s">
        <v>858</v>
      </c>
      <c r="F83" s="3" t="s">
        <v>859</v>
      </c>
    </row>
    <row r="84" spans="1:6" x14ac:dyDescent="0.25">
      <c r="A84" s="3">
        <v>81</v>
      </c>
      <c r="B84" s="3" t="s">
        <v>857</v>
      </c>
      <c r="C84" s="29">
        <v>9858</v>
      </c>
      <c r="D84" s="29">
        <v>9858</v>
      </c>
      <c r="E84" s="3" t="s">
        <v>858</v>
      </c>
      <c r="F84" s="3" t="s">
        <v>859</v>
      </c>
    </row>
    <row r="85" spans="1:6" x14ac:dyDescent="0.25">
      <c r="A85" s="3">
        <v>82</v>
      </c>
      <c r="B85" s="3" t="s">
        <v>857</v>
      </c>
      <c r="C85" s="29">
        <v>26002</v>
      </c>
      <c r="D85" s="29">
        <v>26002</v>
      </c>
      <c r="E85" s="3" t="s">
        <v>858</v>
      </c>
      <c r="F85" s="3" t="s">
        <v>859</v>
      </c>
    </row>
    <row r="86" spans="1:6" x14ac:dyDescent="0.25">
      <c r="A86" s="3">
        <v>83</v>
      </c>
      <c r="B86" s="3" t="s">
        <v>857</v>
      </c>
      <c r="C86" s="29">
        <v>31836</v>
      </c>
      <c r="D86" s="29">
        <v>31836</v>
      </c>
      <c r="E86" s="3" t="s">
        <v>858</v>
      </c>
      <c r="F86" s="3" t="s">
        <v>859</v>
      </c>
    </row>
    <row r="87" spans="1:6" x14ac:dyDescent="0.25">
      <c r="A87" s="3">
        <v>84</v>
      </c>
      <c r="B87" s="3" t="s">
        <v>857</v>
      </c>
      <c r="C87" s="29">
        <v>31282</v>
      </c>
      <c r="D87" s="29">
        <v>31282</v>
      </c>
      <c r="E87" s="3" t="s">
        <v>858</v>
      </c>
      <c r="F87" s="3" t="s">
        <v>859</v>
      </c>
    </row>
    <row r="88" spans="1:6" x14ac:dyDescent="0.25">
      <c r="A88" s="3">
        <v>85</v>
      </c>
      <c r="B88" s="3" t="s">
        <v>857</v>
      </c>
      <c r="C88" s="29">
        <v>17986</v>
      </c>
      <c r="D88" s="29">
        <v>17986</v>
      </c>
      <c r="E88" s="3" t="s">
        <v>858</v>
      </c>
      <c r="F88" s="3" t="s">
        <v>859</v>
      </c>
    </row>
    <row r="89" spans="1:6" x14ac:dyDescent="0.25">
      <c r="A89" s="3">
        <v>86</v>
      </c>
      <c r="B89" s="3" t="s">
        <v>857</v>
      </c>
      <c r="C89" s="29">
        <v>13140</v>
      </c>
      <c r="D89" s="29">
        <v>13140</v>
      </c>
      <c r="E89" s="3" t="s">
        <v>858</v>
      </c>
      <c r="F89" s="3" t="s">
        <v>859</v>
      </c>
    </row>
    <row r="90" spans="1:6" x14ac:dyDescent="0.25">
      <c r="A90" s="3">
        <v>87</v>
      </c>
      <c r="B90" s="3" t="s">
        <v>857</v>
      </c>
      <c r="C90" s="29">
        <v>16070</v>
      </c>
      <c r="D90" s="29">
        <v>16070</v>
      </c>
      <c r="E90" s="3" t="s">
        <v>858</v>
      </c>
      <c r="F90" s="3" t="s">
        <v>859</v>
      </c>
    </row>
    <row r="91" spans="1:6" x14ac:dyDescent="0.25">
      <c r="A91" s="3">
        <v>88</v>
      </c>
      <c r="B91" s="3" t="s">
        <v>857</v>
      </c>
      <c r="C91" s="29">
        <v>16360</v>
      </c>
      <c r="D91" s="29">
        <v>16360</v>
      </c>
      <c r="E91" s="3" t="s">
        <v>858</v>
      </c>
      <c r="F91" s="3" t="s">
        <v>859</v>
      </c>
    </row>
    <row r="92" spans="1:6" x14ac:dyDescent="0.25">
      <c r="A92" s="3">
        <v>89</v>
      </c>
      <c r="B92" s="3" t="s">
        <v>857</v>
      </c>
      <c r="C92" s="29">
        <v>31836</v>
      </c>
      <c r="D92" s="29">
        <v>31836</v>
      </c>
      <c r="E92" s="3" t="s">
        <v>858</v>
      </c>
      <c r="F92" s="3" t="s">
        <v>859</v>
      </c>
    </row>
    <row r="93" spans="1:6" x14ac:dyDescent="0.25">
      <c r="A93" s="3">
        <v>90</v>
      </c>
      <c r="B93" s="3" t="s">
        <v>857</v>
      </c>
      <c r="C93" s="29">
        <v>13142</v>
      </c>
      <c r="D93" s="29">
        <v>13142</v>
      </c>
      <c r="E93" s="3" t="s">
        <v>858</v>
      </c>
      <c r="F93" s="3" t="s">
        <v>859</v>
      </c>
    </row>
    <row r="94" spans="1:6" x14ac:dyDescent="0.25">
      <c r="A94" s="3">
        <v>91</v>
      </c>
      <c r="B94" s="3" t="s">
        <v>857</v>
      </c>
      <c r="C94" s="29">
        <v>8654</v>
      </c>
      <c r="D94" s="29">
        <v>8654</v>
      </c>
      <c r="E94" s="3" t="s">
        <v>858</v>
      </c>
      <c r="F94" s="3" t="s">
        <v>859</v>
      </c>
    </row>
    <row r="95" spans="1:6" x14ac:dyDescent="0.25">
      <c r="A95" s="3">
        <v>92</v>
      </c>
      <c r="B95" s="3" t="s">
        <v>857</v>
      </c>
      <c r="C95" s="29">
        <v>24896</v>
      </c>
      <c r="D95" s="29">
        <v>24896</v>
      </c>
      <c r="E95" s="3" t="s">
        <v>858</v>
      </c>
      <c r="F95" s="3" t="s">
        <v>859</v>
      </c>
    </row>
    <row r="96" spans="1:6" x14ac:dyDescent="0.25">
      <c r="A96" s="3">
        <v>93</v>
      </c>
      <c r="B96" s="3" t="s">
        <v>857</v>
      </c>
      <c r="C96" s="29">
        <v>20240</v>
      </c>
      <c r="D96" s="29">
        <v>20240</v>
      </c>
      <c r="E96" s="3" t="s">
        <v>858</v>
      </c>
      <c r="F96" s="3" t="s">
        <v>859</v>
      </c>
    </row>
    <row r="97" spans="1:6" x14ac:dyDescent="0.25">
      <c r="A97" s="3">
        <v>94</v>
      </c>
      <c r="B97" s="3" t="s">
        <v>857</v>
      </c>
      <c r="C97" s="29">
        <v>17364</v>
      </c>
      <c r="D97" s="29">
        <v>17364</v>
      </c>
      <c r="E97" s="3" t="s">
        <v>858</v>
      </c>
      <c r="F97" s="3" t="s">
        <v>859</v>
      </c>
    </row>
    <row r="98" spans="1:6" x14ac:dyDescent="0.25">
      <c r="A98" s="3">
        <v>95</v>
      </c>
      <c r="B98" s="3" t="s">
        <v>857</v>
      </c>
      <c r="C98" s="29">
        <v>18360</v>
      </c>
      <c r="D98" s="29">
        <v>18360</v>
      </c>
      <c r="E98" s="3" t="s">
        <v>858</v>
      </c>
      <c r="F98" s="3" t="s">
        <v>859</v>
      </c>
    </row>
    <row r="99" spans="1:6" x14ac:dyDescent="0.25">
      <c r="A99" s="3">
        <v>96</v>
      </c>
      <c r="B99" s="3" t="s">
        <v>857</v>
      </c>
      <c r="C99" s="29">
        <v>21302</v>
      </c>
      <c r="D99" s="29">
        <v>21302</v>
      </c>
      <c r="E99" s="3" t="s">
        <v>858</v>
      </c>
      <c r="F99" s="3" t="s">
        <v>859</v>
      </c>
    </row>
    <row r="100" spans="1:6" x14ac:dyDescent="0.25">
      <c r="A100" s="3">
        <v>97</v>
      </c>
      <c r="B100" s="3" t="s">
        <v>857</v>
      </c>
      <c r="C100" s="29">
        <v>12700</v>
      </c>
      <c r="D100" s="29">
        <v>12700</v>
      </c>
      <c r="E100" s="3" t="s">
        <v>858</v>
      </c>
      <c r="F100" s="3" t="s">
        <v>859</v>
      </c>
    </row>
    <row r="101" spans="1:6" x14ac:dyDescent="0.25">
      <c r="A101" s="3">
        <v>98</v>
      </c>
      <c r="B101" s="3" t="s">
        <v>857</v>
      </c>
      <c r="C101" s="29">
        <v>14310</v>
      </c>
      <c r="D101" s="29">
        <v>14310</v>
      </c>
      <c r="E101" s="3" t="s">
        <v>858</v>
      </c>
      <c r="F101" s="3" t="s">
        <v>859</v>
      </c>
    </row>
    <row r="102" spans="1:6" x14ac:dyDescent="0.25">
      <c r="A102" s="3">
        <v>99</v>
      </c>
      <c r="B102" s="3" t="s">
        <v>857</v>
      </c>
      <c r="C102" s="29">
        <v>17468</v>
      </c>
      <c r="D102" s="29">
        <v>17468</v>
      </c>
      <c r="E102" s="3" t="s">
        <v>858</v>
      </c>
      <c r="F102" s="3" t="s">
        <v>859</v>
      </c>
    </row>
    <row r="103" spans="1:6" x14ac:dyDescent="0.25">
      <c r="A103" s="3">
        <v>100</v>
      </c>
      <c r="B103" s="3" t="s">
        <v>857</v>
      </c>
      <c r="C103" s="29">
        <v>13484</v>
      </c>
      <c r="D103" s="29">
        <v>13484</v>
      </c>
      <c r="E103" s="3" t="s">
        <v>858</v>
      </c>
      <c r="F103" s="3" t="s">
        <v>859</v>
      </c>
    </row>
    <row r="104" spans="1:6" x14ac:dyDescent="0.25">
      <c r="A104" s="3">
        <v>101</v>
      </c>
      <c r="B104" s="3" t="s">
        <v>857</v>
      </c>
      <c r="C104" s="29">
        <v>17734</v>
      </c>
      <c r="D104" s="29">
        <v>17734</v>
      </c>
      <c r="E104" s="3" t="s">
        <v>858</v>
      </c>
      <c r="F104" s="3" t="s">
        <v>859</v>
      </c>
    </row>
    <row r="105" spans="1:6" x14ac:dyDescent="0.25">
      <c r="A105" s="3">
        <v>102</v>
      </c>
      <c r="B105" s="3" t="s">
        <v>857</v>
      </c>
      <c r="C105" s="29">
        <v>14660</v>
      </c>
      <c r="D105" s="29">
        <v>14660</v>
      </c>
      <c r="E105" s="3" t="s">
        <v>858</v>
      </c>
      <c r="F105" s="3" t="s">
        <v>859</v>
      </c>
    </row>
    <row r="106" spans="1:6" x14ac:dyDescent="0.25">
      <c r="A106" s="3">
        <v>103</v>
      </c>
      <c r="B106" s="3" t="s">
        <v>857</v>
      </c>
      <c r="C106" s="29">
        <v>25704</v>
      </c>
      <c r="D106" s="29">
        <v>25704</v>
      </c>
      <c r="E106" s="3" t="s">
        <v>858</v>
      </c>
      <c r="F106" s="3" t="s">
        <v>859</v>
      </c>
    </row>
    <row r="107" spans="1:6" x14ac:dyDescent="0.25">
      <c r="A107" s="3">
        <v>104</v>
      </c>
      <c r="B107" s="3" t="s">
        <v>857</v>
      </c>
      <c r="C107" s="29">
        <v>15774</v>
      </c>
      <c r="D107" s="29">
        <v>15774</v>
      </c>
      <c r="E107" s="3" t="s">
        <v>858</v>
      </c>
      <c r="F107" s="3" t="s">
        <v>859</v>
      </c>
    </row>
    <row r="108" spans="1:6" x14ac:dyDescent="0.25">
      <c r="A108" s="3">
        <v>105</v>
      </c>
      <c r="B108" s="3" t="s">
        <v>857</v>
      </c>
      <c r="C108" s="29">
        <v>16442</v>
      </c>
      <c r="D108" s="29">
        <v>16442</v>
      </c>
      <c r="E108" s="3" t="s">
        <v>858</v>
      </c>
      <c r="F108" s="3" t="s">
        <v>859</v>
      </c>
    </row>
    <row r="109" spans="1:6" x14ac:dyDescent="0.25">
      <c r="A109" s="3">
        <v>106</v>
      </c>
      <c r="B109" s="3" t="s">
        <v>857</v>
      </c>
      <c r="C109" s="29">
        <v>15772</v>
      </c>
      <c r="D109" s="29">
        <v>15772</v>
      </c>
      <c r="E109" s="3" t="s">
        <v>858</v>
      </c>
      <c r="F109" s="3" t="s">
        <v>859</v>
      </c>
    </row>
    <row r="110" spans="1:6" x14ac:dyDescent="0.25">
      <c r="A110" s="3">
        <v>107</v>
      </c>
      <c r="B110" s="3" t="s">
        <v>857</v>
      </c>
      <c r="C110" s="29">
        <v>26000</v>
      </c>
      <c r="D110" s="29">
        <v>26000</v>
      </c>
      <c r="E110" s="3" t="s">
        <v>858</v>
      </c>
      <c r="F110" s="3" t="s">
        <v>859</v>
      </c>
    </row>
    <row r="111" spans="1:6" x14ac:dyDescent="0.25">
      <c r="A111" s="3">
        <v>108</v>
      </c>
      <c r="B111" s="3" t="s">
        <v>857</v>
      </c>
      <c r="C111" s="29">
        <v>21536</v>
      </c>
      <c r="D111" s="29">
        <v>21536</v>
      </c>
      <c r="E111" s="3" t="s">
        <v>858</v>
      </c>
      <c r="F111" s="3" t="s">
        <v>859</v>
      </c>
    </row>
    <row r="112" spans="1:6" x14ac:dyDescent="0.25">
      <c r="A112" s="3">
        <v>109</v>
      </c>
      <c r="B112" s="3" t="s">
        <v>857</v>
      </c>
      <c r="C112" s="29">
        <v>6950</v>
      </c>
      <c r="D112" s="29">
        <v>6950</v>
      </c>
      <c r="E112" s="3" t="s">
        <v>858</v>
      </c>
      <c r="F112" s="3" t="s">
        <v>859</v>
      </c>
    </row>
    <row r="113" spans="1:6" x14ac:dyDescent="0.25">
      <c r="A113" s="3">
        <v>110</v>
      </c>
      <c r="B113" s="3" t="s">
        <v>857</v>
      </c>
      <c r="C113" s="29">
        <v>5984</v>
      </c>
      <c r="D113" s="29">
        <v>5984</v>
      </c>
      <c r="E113" s="3" t="s">
        <v>858</v>
      </c>
      <c r="F113" s="3" t="s">
        <v>859</v>
      </c>
    </row>
    <row r="114" spans="1:6" x14ac:dyDescent="0.25">
      <c r="A114" s="3">
        <v>111</v>
      </c>
      <c r="B114" s="3" t="s">
        <v>857</v>
      </c>
      <c r="C114" s="29">
        <v>14310</v>
      </c>
      <c r="D114" s="29">
        <v>14310</v>
      </c>
      <c r="E114" s="3" t="s">
        <v>858</v>
      </c>
      <c r="F114" s="3" t="s">
        <v>859</v>
      </c>
    </row>
    <row r="115" spans="1:6" x14ac:dyDescent="0.25">
      <c r="A115" s="3">
        <v>112</v>
      </c>
      <c r="B115" s="3" t="s">
        <v>857</v>
      </c>
      <c r="C115" s="29">
        <v>15680</v>
      </c>
      <c r="D115" s="29">
        <v>15680</v>
      </c>
      <c r="E115" s="3" t="s">
        <v>858</v>
      </c>
      <c r="F115" s="3" t="s">
        <v>859</v>
      </c>
    </row>
    <row r="116" spans="1:6" x14ac:dyDescent="0.25">
      <c r="A116" s="3">
        <v>113</v>
      </c>
      <c r="B116" s="3" t="s">
        <v>857</v>
      </c>
      <c r="C116" s="29">
        <v>17950</v>
      </c>
      <c r="D116" s="29">
        <v>17950</v>
      </c>
      <c r="E116" s="3" t="s">
        <v>858</v>
      </c>
      <c r="F116" s="3" t="s">
        <v>859</v>
      </c>
    </row>
    <row r="117" spans="1:6" x14ac:dyDescent="0.25">
      <c r="A117" s="3">
        <v>114</v>
      </c>
      <c r="B117" s="3" t="s">
        <v>857</v>
      </c>
      <c r="C117" s="29">
        <v>15690</v>
      </c>
      <c r="D117" s="29">
        <v>15690</v>
      </c>
      <c r="E117" s="3" t="s">
        <v>858</v>
      </c>
      <c r="F117" s="3" t="s">
        <v>859</v>
      </c>
    </row>
    <row r="118" spans="1:6" x14ac:dyDescent="0.25">
      <c r="A118" s="3">
        <v>115</v>
      </c>
      <c r="B118" s="3" t="s">
        <v>857</v>
      </c>
      <c r="C118" s="29">
        <v>23260</v>
      </c>
      <c r="D118" s="29">
        <v>23260</v>
      </c>
      <c r="E118" s="3" t="s">
        <v>858</v>
      </c>
      <c r="F118" s="3" t="s">
        <v>859</v>
      </c>
    </row>
    <row r="119" spans="1:6" x14ac:dyDescent="0.25">
      <c r="A119" s="3">
        <v>116</v>
      </c>
      <c r="B119" s="3" t="s">
        <v>857</v>
      </c>
      <c r="C119" s="29">
        <v>18700</v>
      </c>
      <c r="D119" s="29">
        <v>18700</v>
      </c>
      <c r="E119" s="3" t="s">
        <v>858</v>
      </c>
      <c r="F119" s="3" t="s">
        <v>859</v>
      </c>
    </row>
    <row r="120" spans="1:6" x14ac:dyDescent="0.25">
      <c r="A120" s="3">
        <v>117</v>
      </c>
      <c r="B120" s="3" t="s">
        <v>857</v>
      </c>
      <c r="C120" s="29">
        <v>17758</v>
      </c>
      <c r="D120" s="29">
        <v>17758</v>
      </c>
      <c r="E120" s="3" t="s">
        <v>858</v>
      </c>
      <c r="F120" s="3" t="s">
        <v>859</v>
      </c>
    </row>
    <row r="121" spans="1:6" x14ac:dyDescent="0.25">
      <c r="A121" s="3">
        <v>118</v>
      </c>
      <c r="B121" s="3" t="s">
        <v>857</v>
      </c>
      <c r="C121" s="29">
        <v>16108</v>
      </c>
      <c r="D121" s="29">
        <v>16108</v>
      </c>
      <c r="E121" s="3" t="s">
        <v>858</v>
      </c>
      <c r="F121" s="3" t="s">
        <v>859</v>
      </c>
    </row>
    <row r="122" spans="1:6" x14ac:dyDescent="0.25">
      <c r="A122" s="3">
        <v>119</v>
      </c>
      <c r="B122" s="3" t="s">
        <v>857</v>
      </c>
      <c r="C122" s="29">
        <v>19076</v>
      </c>
      <c r="D122" s="29">
        <v>19076</v>
      </c>
      <c r="E122" s="3" t="s">
        <v>858</v>
      </c>
      <c r="F122" s="3" t="s">
        <v>859</v>
      </c>
    </row>
    <row r="123" spans="1:6" x14ac:dyDescent="0.25">
      <c r="A123" s="3">
        <v>120</v>
      </c>
      <c r="B123" s="3" t="s">
        <v>857</v>
      </c>
      <c r="C123" s="29">
        <v>14660</v>
      </c>
      <c r="D123" s="29">
        <v>14660</v>
      </c>
      <c r="E123" s="3" t="s">
        <v>858</v>
      </c>
      <c r="F123" s="3" t="s">
        <v>859</v>
      </c>
    </row>
    <row r="124" spans="1:6" x14ac:dyDescent="0.25">
      <c r="A124" s="3">
        <v>121</v>
      </c>
      <c r="B124" s="3" t="s">
        <v>857</v>
      </c>
      <c r="C124" s="29">
        <v>19370</v>
      </c>
      <c r="D124" s="29">
        <v>19370</v>
      </c>
      <c r="E124" s="3" t="s">
        <v>858</v>
      </c>
      <c r="F124" s="3" t="s">
        <v>859</v>
      </c>
    </row>
    <row r="125" spans="1:6" x14ac:dyDescent="0.25">
      <c r="A125" s="3">
        <v>122</v>
      </c>
      <c r="B125" s="3" t="s">
        <v>857</v>
      </c>
      <c r="C125" s="29">
        <v>7854</v>
      </c>
      <c r="D125" s="29">
        <v>7854</v>
      </c>
      <c r="E125" s="3" t="s">
        <v>858</v>
      </c>
      <c r="F125" s="3" t="s">
        <v>859</v>
      </c>
    </row>
    <row r="126" spans="1:6" x14ac:dyDescent="0.25">
      <c r="A126" s="3">
        <v>123</v>
      </c>
      <c r="B126" s="3" t="s">
        <v>857</v>
      </c>
      <c r="C126" s="29">
        <v>16184</v>
      </c>
      <c r="D126" s="29">
        <v>16184</v>
      </c>
      <c r="E126" s="3" t="s">
        <v>858</v>
      </c>
      <c r="F126" s="3" t="s">
        <v>859</v>
      </c>
    </row>
    <row r="127" spans="1:6" x14ac:dyDescent="0.25">
      <c r="A127" s="3">
        <v>124</v>
      </c>
      <c r="B127" s="3" t="s">
        <v>857</v>
      </c>
      <c r="C127" s="29">
        <v>21446</v>
      </c>
      <c r="D127" s="29">
        <v>21446</v>
      </c>
      <c r="E127" s="3" t="s">
        <v>858</v>
      </c>
      <c r="F127" s="3" t="s">
        <v>859</v>
      </c>
    </row>
    <row r="128" spans="1:6" x14ac:dyDescent="0.25">
      <c r="A128" s="3">
        <v>125</v>
      </c>
      <c r="B128" s="3" t="s">
        <v>857</v>
      </c>
      <c r="C128" s="29">
        <v>5178</v>
      </c>
      <c r="D128" s="29">
        <v>5178</v>
      </c>
      <c r="E128" s="3" t="s">
        <v>858</v>
      </c>
      <c r="F128" s="3" t="s">
        <v>859</v>
      </c>
    </row>
    <row r="129" spans="1:6" x14ac:dyDescent="0.25">
      <c r="A129" s="3">
        <v>126</v>
      </c>
      <c r="B129" s="3" t="s">
        <v>857</v>
      </c>
      <c r="C129" s="29">
        <v>17180</v>
      </c>
      <c r="D129" s="29">
        <v>17180</v>
      </c>
      <c r="E129" s="3" t="s">
        <v>858</v>
      </c>
      <c r="F129" s="3" t="s">
        <v>859</v>
      </c>
    </row>
    <row r="130" spans="1:6" x14ac:dyDescent="0.25">
      <c r="A130" s="3">
        <v>127</v>
      </c>
      <c r="B130" s="3" t="s">
        <v>857</v>
      </c>
      <c r="C130" s="29">
        <v>13220</v>
      </c>
      <c r="D130" s="29">
        <v>13220</v>
      </c>
      <c r="E130" s="3" t="s">
        <v>858</v>
      </c>
      <c r="F130" s="3" t="s">
        <v>859</v>
      </c>
    </row>
    <row r="131" spans="1:6" x14ac:dyDescent="0.25">
      <c r="A131" s="3">
        <v>128</v>
      </c>
      <c r="B131" s="3" t="s">
        <v>857</v>
      </c>
      <c r="C131" s="29">
        <v>18288</v>
      </c>
      <c r="D131" s="29">
        <v>18288</v>
      </c>
      <c r="E131" s="3" t="s">
        <v>858</v>
      </c>
      <c r="F131" s="3" t="s">
        <v>859</v>
      </c>
    </row>
    <row r="132" spans="1:6" x14ac:dyDescent="0.25">
      <c r="A132" s="3">
        <v>129</v>
      </c>
      <c r="B132" s="3" t="s">
        <v>857</v>
      </c>
      <c r="C132" s="29">
        <v>11250</v>
      </c>
      <c r="D132" s="29">
        <v>11250</v>
      </c>
      <c r="E132" s="3" t="s">
        <v>858</v>
      </c>
      <c r="F132" s="3" t="s">
        <v>859</v>
      </c>
    </row>
    <row r="133" spans="1:6" x14ac:dyDescent="0.25">
      <c r="A133" s="3">
        <v>130</v>
      </c>
      <c r="B133" s="3" t="s">
        <v>857</v>
      </c>
      <c r="C133" s="29">
        <v>13142</v>
      </c>
      <c r="D133" s="29">
        <v>13142</v>
      </c>
      <c r="E133" s="3" t="s">
        <v>858</v>
      </c>
      <c r="F133" s="3" t="s">
        <v>859</v>
      </c>
    </row>
    <row r="134" spans="1:6" x14ac:dyDescent="0.25">
      <c r="A134" s="3">
        <v>131</v>
      </c>
      <c r="B134" s="3" t="s">
        <v>857</v>
      </c>
      <c r="C134" s="29">
        <v>15214</v>
      </c>
      <c r="D134" s="29">
        <v>15214</v>
      </c>
      <c r="E134" s="3" t="s">
        <v>858</v>
      </c>
      <c r="F134" s="3" t="s">
        <v>859</v>
      </c>
    </row>
    <row r="135" spans="1:6" x14ac:dyDescent="0.25">
      <c r="A135" s="3">
        <v>132</v>
      </c>
      <c r="B135" s="3" t="s">
        <v>857</v>
      </c>
      <c r="C135" s="29">
        <v>13862</v>
      </c>
      <c r="D135" s="29">
        <v>13862</v>
      </c>
      <c r="E135" s="3" t="s">
        <v>858</v>
      </c>
      <c r="F135" s="3" t="s">
        <v>859</v>
      </c>
    </row>
    <row r="136" spans="1:6" x14ac:dyDescent="0.25">
      <c r="A136" s="3">
        <v>133</v>
      </c>
      <c r="B136" s="3" t="s">
        <v>857</v>
      </c>
      <c r="C136" s="29">
        <v>19370</v>
      </c>
      <c r="D136" s="29">
        <v>19370</v>
      </c>
      <c r="E136" s="3" t="s">
        <v>858</v>
      </c>
      <c r="F136" s="3" t="s">
        <v>859</v>
      </c>
    </row>
    <row r="137" spans="1:6" x14ac:dyDescent="0.25">
      <c r="A137" s="3">
        <v>134</v>
      </c>
      <c r="B137" s="3" t="s">
        <v>857</v>
      </c>
      <c r="C137" s="29">
        <v>17180</v>
      </c>
      <c r="D137" s="29">
        <v>17180</v>
      </c>
      <c r="E137" s="3" t="s">
        <v>858</v>
      </c>
      <c r="F137" s="3" t="s">
        <v>859</v>
      </c>
    </row>
    <row r="138" spans="1:6" x14ac:dyDescent="0.25">
      <c r="A138" s="3">
        <v>135</v>
      </c>
      <c r="B138" s="3" t="s">
        <v>857</v>
      </c>
      <c r="C138" s="29">
        <v>20216</v>
      </c>
      <c r="D138" s="29">
        <v>20216</v>
      </c>
      <c r="E138" s="3" t="s">
        <v>858</v>
      </c>
      <c r="F138" s="3" t="s">
        <v>859</v>
      </c>
    </row>
    <row r="139" spans="1:6" x14ac:dyDescent="0.25">
      <c r="A139" s="3">
        <v>136</v>
      </c>
      <c r="B139" s="3" t="s">
        <v>857</v>
      </c>
      <c r="C139" s="29">
        <v>19530</v>
      </c>
      <c r="D139" s="29">
        <v>19530</v>
      </c>
      <c r="E139" s="3" t="s">
        <v>858</v>
      </c>
      <c r="F139" s="3" t="s">
        <v>859</v>
      </c>
    </row>
    <row r="140" spans="1:6" x14ac:dyDescent="0.25">
      <c r="A140" s="3">
        <v>137</v>
      </c>
      <c r="B140" s="3" t="s">
        <v>857</v>
      </c>
      <c r="C140" s="29">
        <v>17100</v>
      </c>
      <c r="D140" s="29">
        <v>17100</v>
      </c>
      <c r="E140" s="3" t="s">
        <v>858</v>
      </c>
      <c r="F140" s="3" t="s">
        <v>859</v>
      </c>
    </row>
    <row r="141" spans="1:6" x14ac:dyDescent="0.25">
      <c r="A141" s="3">
        <v>138</v>
      </c>
      <c r="B141" s="3" t="s">
        <v>857</v>
      </c>
      <c r="C141" s="29">
        <v>23652</v>
      </c>
      <c r="D141" s="29">
        <v>23652</v>
      </c>
      <c r="E141" s="3" t="s">
        <v>858</v>
      </c>
      <c r="F141" s="3" t="s">
        <v>859</v>
      </c>
    </row>
    <row r="142" spans="1:6" x14ac:dyDescent="0.25">
      <c r="A142" s="3">
        <v>139</v>
      </c>
      <c r="B142" s="3" t="s">
        <v>857</v>
      </c>
      <c r="C142" s="29">
        <v>27412</v>
      </c>
      <c r="D142" s="29">
        <v>27412</v>
      </c>
      <c r="E142" s="3" t="s">
        <v>858</v>
      </c>
      <c r="F142" s="3" t="s">
        <v>859</v>
      </c>
    </row>
    <row r="143" spans="1:6" x14ac:dyDescent="0.25">
      <c r="A143" s="3">
        <v>140</v>
      </c>
      <c r="B143" s="3" t="s">
        <v>857</v>
      </c>
      <c r="C143" s="29">
        <v>17762</v>
      </c>
      <c r="D143" s="29">
        <v>17762</v>
      </c>
      <c r="E143" s="3" t="s">
        <v>858</v>
      </c>
      <c r="F143" s="3" t="s">
        <v>859</v>
      </c>
    </row>
    <row r="144" spans="1:6" x14ac:dyDescent="0.25">
      <c r="A144" s="3">
        <v>141</v>
      </c>
      <c r="B144" s="3" t="s">
        <v>857</v>
      </c>
      <c r="C144" s="29">
        <v>17886</v>
      </c>
      <c r="D144" s="29">
        <v>17886</v>
      </c>
      <c r="E144" s="3" t="s">
        <v>858</v>
      </c>
      <c r="F144" s="3" t="s">
        <v>859</v>
      </c>
    </row>
    <row r="145" spans="1:6" x14ac:dyDescent="0.25">
      <c r="A145" s="3">
        <v>142</v>
      </c>
      <c r="B145" s="3" t="s">
        <v>857</v>
      </c>
      <c r="C145" s="29">
        <v>15312</v>
      </c>
      <c r="D145" s="29">
        <v>15312</v>
      </c>
      <c r="E145" s="3" t="s">
        <v>858</v>
      </c>
      <c r="F145" s="3" t="s">
        <v>859</v>
      </c>
    </row>
    <row r="146" spans="1:6" x14ac:dyDescent="0.25">
      <c r="A146" s="3">
        <v>143</v>
      </c>
      <c r="B146" s="3" t="s">
        <v>857</v>
      </c>
      <c r="C146" s="29">
        <v>6704</v>
      </c>
      <c r="D146" s="29">
        <v>6704</v>
      </c>
      <c r="E146" s="3" t="s">
        <v>858</v>
      </c>
      <c r="F146" s="3" t="s">
        <v>859</v>
      </c>
    </row>
    <row r="147" spans="1:6" x14ac:dyDescent="0.25">
      <c r="A147" s="3">
        <v>144</v>
      </c>
      <c r="B147" s="3" t="s">
        <v>857</v>
      </c>
      <c r="C147" s="29">
        <v>12546</v>
      </c>
      <c r="D147" s="29">
        <v>12546</v>
      </c>
      <c r="E147" s="3" t="s">
        <v>858</v>
      </c>
      <c r="F147" s="3" t="s">
        <v>859</v>
      </c>
    </row>
    <row r="148" spans="1:6" x14ac:dyDescent="0.25">
      <c r="A148" s="3">
        <v>145</v>
      </c>
      <c r="B148" s="3" t="s">
        <v>857</v>
      </c>
      <c r="C148" s="29">
        <v>13218</v>
      </c>
      <c r="D148" s="29">
        <v>13218</v>
      </c>
      <c r="E148" s="3" t="s">
        <v>858</v>
      </c>
      <c r="F148" s="3" t="s">
        <v>859</v>
      </c>
    </row>
    <row r="149" spans="1:6" x14ac:dyDescent="0.25">
      <c r="A149" s="3">
        <v>146</v>
      </c>
      <c r="B149" s="3" t="s">
        <v>857</v>
      </c>
      <c r="C149" s="29">
        <v>16448</v>
      </c>
      <c r="D149" s="29">
        <v>16448</v>
      </c>
      <c r="E149" s="3" t="s">
        <v>858</v>
      </c>
      <c r="F149" s="3" t="s">
        <v>859</v>
      </c>
    </row>
    <row r="150" spans="1:6" x14ac:dyDescent="0.25">
      <c r="A150" s="3">
        <v>147</v>
      </c>
      <c r="B150" s="3" t="s">
        <v>857</v>
      </c>
      <c r="C150" s="29">
        <v>12496</v>
      </c>
      <c r="D150" s="29">
        <v>12496</v>
      </c>
      <c r="E150" s="3" t="s">
        <v>858</v>
      </c>
      <c r="F150" s="3" t="s">
        <v>859</v>
      </c>
    </row>
    <row r="151" spans="1:6" x14ac:dyDescent="0.25">
      <c r="A151" s="3">
        <v>148</v>
      </c>
      <c r="B151" s="3" t="s">
        <v>857</v>
      </c>
      <c r="C151" s="29">
        <v>20430</v>
      </c>
      <c r="D151" s="29">
        <v>20430</v>
      </c>
      <c r="E151" s="3" t="s">
        <v>858</v>
      </c>
      <c r="F151" s="3" t="s">
        <v>859</v>
      </c>
    </row>
    <row r="152" spans="1:6" x14ac:dyDescent="0.25">
      <c r="A152" s="3">
        <v>149</v>
      </c>
      <c r="B152" s="3" t="s">
        <v>857</v>
      </c>
      <c r="C152" s="29">
        <v>5152</v>
      </c>
      <c r="D152" s="29">
        <v>5152</v>
      </c>
      <c r="E152" s="3" t="s">
        <v>858</v>
      </c>
      <c r="F152" s="3" t="s">
        <v>859</v>
      </c>
    </row>
    <row r="153" spans="1:6" x14ac:dyDescent="0.25">
      <c r="A153" s="3">
        <v>150</v>
      </c>
      <c r="B153" s="3" t="s">
        <v>857</v>
      </c>
      <c r="C153" s="29">
        <v>24160</v>
      </c>
      <c r="D153" s="29">
        <v>24160</v>
      </c>
      <c r="E153" s="3" t="s">
        <v>858</v>
      </c>
      <c r="F153" s="3" t="s">
        <v>859</v>
      </c>
    </row>
    <row r="154" spans="1:6" x14ac:dyDescent="0.25">
      <c r="A154" s="3">
        <v>151</v>
      </c>
      <c r="B154" s="3" t="s">
        <v>857</v>
      </c>
      <c r="C154" s="29">
        <v>13142</v>
      </c>
      <c r="D154" s="29">
        <v>13142</v>
      </c>
      <c r="E154" s="3" t="s">
        <v>858</v>
      </c>
      <c r="F154" s="3" t="s">
        <v>859</v>
      </c>
    </row>
    <row r="155" spans="1:6" x14ac:dyDescent="0.25">
      <c r="A155" s="3">
        <v>152</v>
      </c>
      <c r="B155" s="3" t="s">
        <v>857</v>
      </c>
      <c r="C155" s="29">
        <v>7710</v>
      </c>
      <c r="D155" s="29">
        <v>7710</v>
      </c>
      <c r="E155" s="3" t="s">
        <v>858</v>
      </c>
      <c r="F155" s="3" t="s">
        <v>859</v>
      </c>
    </row>
    <row r="156" spans="1:6" x14ac:dyDescent="0.25">
      <c r="A156" s="3">
        <v>153</v>
      </c>
      <c r="B156" s="3" t="s">
        <v>857</v>
      </c>
      <c r="C156" s="29">
        <v>17138</v>
      </c>
      <c r="D156" s="29">
        <v>17138</v>
      </c>
      <c r="E156" s="3" t="s">
        <v>858</v>
      </c>
      <c r="F156" s="3" t="s">
        <v>859</v>
      </c>
    </row>
    <row r="157" spans="1:6" x14ac:dyDescent="0.25">
      <c r="A157" s="3">
        <v>154</v>
      </c>
      <c r="B157" s="3" t="s">
        <v>857</v>
      </c>
      <c r="C157" s="29">
        <v>20568</v>
      </c>
      <c r="D157" s="29">
        <v>20568</v>
      </c>
      <c r="E157" s="3" t="s">
        <v>858</v>
      </c>
      <c r="F157" s="3" t="s">
        <v>859</v>
      </c>
    </row>
    <row r="158" spans="1:6" x14ac:dyDescent="0.25">
      <c r="A158" s="3">
        <v>155</v>
      </c>
      <c r="B158" s="3" t="s">
        <v>857</v>
      </c>
      <c r="C158" s="29">
        <v>17718</v>
      </c>
      <c r="D158" s="29">
        <v>17718</v>
      </c>
      <c r="E158" s="3" t="s">
        <v>858</v>
      </c>
      <c r="F158" s="3" t="s">
        <v>859</v>
      </c>
    </row>
    <row r="159" spans="1:6" x14ac:dyDescent="0.25">
      <c r="A159" s="3">
        <v>156</v>
      </c>
      <c r="B159" s="3" t="s">
        <v>857</v>
      </c>
      <c r="C159" s="29">
        <v>15664</v>
      </c>
      <c r="D159" s="29">
        <v>15664</v>
      </c>
      <c r="E159" s="3" t="s">
        <v>858</v>
      </c>
      <c r="F159" s="3" t="s">
        <v>859</v>
      </c>
    </row>
    <row r="160" spans="1:6" x14ac:dyDescent="0.25">
      <c r="A160" s="3">
        <v>157</v>
      </c>
      <c r="B160" s="3" t="s">
        <v>857</v>
      </c>
      <c r="C160" s="29">
        <v>25802</v>
      </c>
      <c r="D160" s="29">
        <v>25802</v>
      </c>
      <c r="E160" s="3" t="s">
        <v>858</v>
      </c>
      <c r="F160" s="3" t="s">
        <v>859</v>
      </c>
    </row>
    <row r="161" spans="1:6" x14ac:dyDescent="0.25">
      <c r="A161" s="3">
        <v>158</v>
      </c>
      <c r="B161" s="3" t="s">
        <v>857</v>
      </c>
      <c r="C161" s="29">
        <v>12878</v>
      </c>
      <c r="D161" s="29">
        <v>12878</v>
      </c>
      <c r="E161" s="3" t="s">
        <v>858</v>
      </c>
      <c r="F161" s="3" t="s">
        <v>859</v>
      </c>
    </row>
    <row r="162" spans="1:6" x14ac:dyDescent="0.25">
      <c r="A162" s="3">
        <v>159</v>
      </c>
      <c r="B162" s="3" t="s">
        <v>857</v>
      </c>
      <c r="C162" s="29">
        <v>8722</v>
      </c>
      <c r="D162" s="29">
        <v>8722</v>
      </c>
      <c r="E162" s="3" t="s">
        <v>858</v>
      </c>
      <c r="F162" s="3" t="s">
        <v>859</v>
      </c>
    </row>
    <row r="163" spans="1:6" x14ac:dyDescent="0.25">
      <c r="A163" s="3">
        <v>160</v>
      </c>
      <c r="B163" s="3" t="s">
        <v>857</v>
      </c>
      <c r="C163" s="29">
        <v>13058</v>
      </c>
      <c r="D163" s="29">
        <v>13058</v>
      </c>
      <c r="E163" s="3" t="s">
        <v>858</v>
      </c>
      <c r="F163" s="3" t="s">
        <v>859</v>
      </c>
    </row>
    <row r="164" spans="1:6" x14ac:dyDescent="0.25">
      <c r="A164" s="3">
        <v>161</v>
      </c>
      <c r="B164" s="3" t="s">
        <v>857</v>
      </c>
      <c r="C164" s="29">
        <v>10672</v>
      </c>
      <c r="D164" s="29">
        <v>10672</v>
      </c>
      <c r="E164" s="3" t="s">
        <v>858</v>
      </c>
      <c r="F164" s="3" t="s">
        <v>859</v>
      </c>
    </row>
    <row r="165" spans="1:6" x14ac:dyDescent="0.25">
      <c r="A165" s="3">
        <v>162</v>
      </c>
      <c r="B165" s="3" t="s">
        <v>857</v>
      </c>
      <c r="C165" s="29">
        <v>5532</v>
      </c>
      <c r="D165" s="29">
        <v>5532</v>
      </c>
      <c r="E165" s="3" t="s">
        <v>858</v>
      </c>
      <c r="F165" s="3" t="s">
        <v>859</v>
      </c>
    </row>
    <row r="166" spans="1:6" x14ac:dyDescent="0.25">
      <c r="A166" s="3">
        <v>163</v>
      </c>
      <c r="B166" s="3" t="s">
        <v>857</v>
      </c>
      <c r="C166" s="29">
        <v>8604</v>
      </c>
      <c r="D166" s="29">
        <v>8604</v>
      </c>
      <c r="E166" s="3" t="s">
        <v>858</v>
      </c>
      <c r="F166" s="3" t="s">
        <v>859</v>
      </c>
    </row>
    <row r="167" spans="1:6" x14ac:dyDescent="0.25">
      <c r="A167" s="3">
        <v>164</v>
      </c>
      <c r="B167" s="3" t="s">
        <v>857</v>
      </c>
      <c r="C167" s="29">
        <v>10712</v>
      </c>
      <c r="D167" s="29">
        <v>10712</v>
      </c>
      <c r="E167" s="3" t="s">
        <v>858</v>
      </c>
      <c r="F167" s="3" t="s">
        <v>859</v>
      </c>
    </row>
    <row r="168" spans="1:6" x14ac:dyDescent="0.25">
      <c r="A168" s="3">
        <v>165</v>
      </c>
      <c r="B168" s="3" t="s">
        <v>857</v>
      </c>
      <c r="C168" s="29">
        <v>31282</v>
      </c>
      <c r="D168" s="29">
        <v>31282</v>
      </c>
      <c r="E168" s="3" t="s">
        <v>858</v>
      </c>
      <c r="F168" s="3" t="s">
        <v>859</v>
      </c>
    </row>
    <row r="169" spans="1:6" x14ac:dyDescent="0.25">
      <c r="A169" s="3">
        <v>166</v>
      </c>
      <c r="B169" s="3" t="s">
        <v>857</v>
      </c>
      <c r="C169" s="29">
        <v>17468</v>
      </c>
      <c r="D169" s="29">
        <v>17468</v>
      </c>
      <c r="E169" s="3" t="s">
        <v>858</v>
      </c>
      <c r="F169" s="3" t="s">
        <v>859</v>
      </c>
    </row>
    <row r="170" spans="1:6" x14ac:dyDescent="0.25">
      <c r="A170" s="3">
        <v>167</v>
      </c>
      <c r="B170" s="3" t="s">
        <v>857</v>
      </c>
      <c r="C170" s="29">
        <v>36792</v>
      </c>
      <c r="D170" s="29">
        <v>36792</v>
      </c>
      <c r="E170" s="3" t="s">
        <v>858</v>
      </c>
      <c r="F170" s="3" t="s">
        <v>859</v>
      </c>
    </row>
    <row r="171" spans="1:6" x14ac:dyDescent="0.25">
      <c r="A171" s="3">
        <v>168</v>
      </c>
      <c r="B171" s="3" t="s">
        <v>857</v>
      </c>
      <c r="C171" s="29">
        <v>16800</v>
      </c>
      <c r="D171" s="29">
        <v>16800</v>
      </c>
      <c r="E171" s="3" t="s">
        <v>858</v>
      </c>
      <c r="F171" s="3" t="s">
        <v>859</v>
      </c>
    </row>
    <row r="172" spans="1:6" x14ac:dyDescent="0.25">
      <c r="A172" s="3">
        <v>169</v>
      </c>
      <c r="B172" s="3" t="s">
        <v>857</v>
      </c>
      <c r="C172" s="29">
        <v>17762</v>
      </c>
      <c r="D172" s="29">
        <v>17762</v>
      </c>
      <c r="E172" s="3" t="s">
        <v>858</v>
      </c>
      <c r="F172" s="3" t="s">
        <v>859</v>
      </c>
    </row>
    <row r="173" spans="1:6" x14ac:dyDescent="0.25">
      <c r="A173" s="3">
        <v>170</v>
      </c>
      <c r="B173" s="3" t="s">
        <v>857</v>
      </c>
      <c r="C173" s="29">
        <v>31116</v>
      </c>
      <c r="D173" s="29">
        <v>31116</v>
      </c>
      <c r="E173" s="3" t="s">
        <v>858</v>
      </c>
      <c r="F173" s="3" t="s">
        <v>859</v>
      </c>
    </row>
    <row r="174" spans="1:6" x14ac:dyDescent="0.25">
      <c r="A174" s="3">
        <v>171</v>
      </c>
      <c r="B174" s="3" t="s">
        <v>857</v>
      </c>
      <c r="C174" s="29">
        <v>13862</v>
      </c>
      <c r="D174" s="29">
        <v>13862</v>
      </c>
      <c r="E174" s="3" t="s">
        <v>858</v>
      </c>
      <c r="F174" s="3" t="s">
        <v>859</v>
      </c>
    </row>
    <row r="175" spans="1:6" x14ac:dyDescent="0.25">
      <c r="A175" s="3">
        <v>172</v>
      </c>
      <c r="B175" s="3" t="s">
        <v>857</v>
      </c>
      <c r="C175" s="29">
        <v>17180</v>
      </c>
      <c r="D175" s="29">
        <v>17180</v>
      </c>
      <c r="E175" s="3" t="s">
        <v>858</v>
      </c>
      <c r="F175" s="3" t="s">
        <v>859</v>
      </c>
    </row>
    <row r="176" spans="1:6" x14ac:dyDescent="0.25">
      <c r="A176" s="3">
        <v>173</v>
      </c>
      <c r="B176" s="3" t="s">
        <v>857</v>
      </c>
      <c r="C176" s="29">
        <v>17778</v>
      </c>
      <c r="D176" s="29">
        <v>17778</v>
      </c>
      <c r="E176" s="3" t="s">
        <v>858</v>
      </c>
      <c r="F176" s="3" t="s">
        <v>859</v>
      </c>
    </row>
    <row r="177" spans="1:6" x14ac:dyDescent="0.25">
      <c r="A177" s="3">
        <v>174</v>
      </c>
      <c r="B177" s="3" t="s">
        <v>857</v>
      </c>
      <c r="C177" s="29">
        <v>19492</v>
      </c>
      <c r="D177" s="29">
        <v>19492</v>
      </c>
      <c r="E177" s="3" t="s">
        <v>858</v>
      </c>
      <c r="F177" s="3" t="s">
        <v>859</v>
      </c>
    </row>
    <row r="178" spans="1:6" x14ac:dyDescent="0.25">
      <c r="A178" s="3">
        <v>175</v>
      </c>
      <c r="B178" s="3" t="s">
        <v>857</v>
      </c>
      <c r="C178" s="35">
        <v>3988</v>
      </c>
      <c r="D178" s="29">
        <v>3988</v>
      </c>
      <c r="E178" s="3" t="s">
        <v>858</v>
      </c>
      <c r="F178" s="3" t="s">
        <v>859</v>
      </c>
    </row>
    <row r="179" spans="1:6" x14ac:dyDescent="0.25">
      <c r="A179" s="3">
        <v>176</v>
      </c>
      <c r="B179" s="3" t="s">
        <v>857</v>
      </c>
      <c r="C179" s="29">
        <v>14940</v>
      </c>
      <c r="D179" s="29">
        <v>14940</v>
      </c>
      <c r="E179" s="3" t="s">
        <v>858</v>
      </c>
      <c r="F179" s="3" t="s">
        <v>859</v>
      </c>
    </row>
    <row r="180" spans="1:6" x14ac:dyDescent="0.25">
      <c r="A180" s="3">
        <v>177</v>
      </c>
      <c r="B180" s="3" t="s">
        <v>857</v>
      </c>
      <c r="C180" s="29">
        <v>20518</v>
      </c>
      <c r="D180" s="29">
        <v>20518</v>
      </c>
      <c r="E180" s="3" t="s">
        <v>858</v>
      </c>
      <c r="F180" s="3" t="s">
        <v>859</v>
      </c>
    </row>
    <row r="181" spans="1:6" x14ac:dyDescent="0.25">
      <c r="A181" s="3">
        <v>178</v>
      </c>
      <c r="B181" s="3" t="s">
        <v>857</v>
      </c>
      <c r="C181" s="29">
        <v>17180</v>
      </c>
      <c r="D181" s="29">
        <v>17180</v>
      </c>
      <c r="E181" s="3" t="s">
        <v>858</v>
      </c>
      <c r="F181" s="3" t="s">
        <v>859</v>
      </c>
    </row>
    <row r="182" spans="1:6" x14ac:dyDescent="0.25">
      <c r="A182" s="3">
        <v>179</v>
      </c>
      <c r="B182" s="3" t="s">
        <v>857</v>
      </c>
      <c r="C182" s="29">
        <v>17180</v>
      </c>
      <c r="D182" s="29">
        <v>17180</v>
      </c>
      <c r="E182" s="3" t="s">
        <v>858</v>
      </c>
      <c r="F182" s="3" t="s">
        <v>859</v>
      </c>
    </row>
    <row r="183" spans="1:6" x14ac:dyDescent="0.25">
      <c r="A183" s="3">
        <v>180</v>
      </c>
      <c r="B183" s="3" t="s">
        <v>857</v>
      </c>
      <c r="C183" s="29">
        <v>8676</v>
      </c>
      <c r="D183" s="29">
        <v>8676</v>
      </c>
      <c r="E183" s="3" t="s">
        <v>858</v>
      </c>
      <c r="F183" s="3" t="s">
        <v>859</v>
      </c>
    </row>
    <row r="184" spans="1:6" x14ac:dyDescent="0.25">
      <c r="A184" s="3">
        <v>181</v>
      </c>
      <c r="B184" s="3" t="s">
        <v>857</v>
      </c>
      <c r="C184" s="29">
        <v>14310</v>
      </c>
      <c r="D184" s="29">
        <v>14310</v>
      </c>
      <c r="E184" s="3" t="s">
        <v>858</v>
      </c>
      <c r="F184" s="3" t="s">
        <v>859</v>
      </c>
    </row>
    <row r="185" spans="1:6" x14ac:dyDescent="0.25">
      <c r="A185" s="3">
        <v>182</v>
      </c>
      <c r="B185" s="3" t="s">
        <v>857</v>
      </c>
      <c r="C185" s="29">
        <v>8268</v>
      </c>
      <c r="D185" s="29">
        <v>8268</v>
      </c>
      <c r="E185" s="3" t="s">
        <v>858</v>
      </c>
      <c r="F185" s="3" t="s">
        <v>859</v>
      </c>
    </row>
    <row r="186" spans="1:6" x14ac:dyDescent="0.25">
      <c r="A186" s="3">
        <v>183</v>
      </c>
      <c r="B186" s="3" t="s">
        <v>857</v>
      </c>
      <c r="C186" s="29">
        <v>16746</v>
      </c>
      <c r="D186" s="29">
        <v>16746</v>
      </c>
      <c r="E186" s="3" t="s">
        <v>858</v>
      </c>
      <c r="F186" s="3" t="s">
        <v>859</v>
      </c>
    </row>
    <row r="187" spans="1:6" x14ac:dyDescent="0.25">
      <c r="A187" s="3">
        <v>184</v>
      </c>
      <c r="B187" s="3" t="s">
        <v>857</v>
      </c>
      <c r="C187" s="29">
        <v>21302</v>
      </c>
      <c r="D187" s="29">
        <v>21302</v>
      </c>
      <c r="E187" s="3" t="s">
        <v>858</v>
      </c>
      <c r="F187" s="3" t="s">
        <v>859</v>
      </c>
    </row>
    <row r="188" spans="1:6" x14ac:dyDescent="0.25">
      <c r="A188" s="3">
        <v>185</v>
      </c>
      <c r="B188" s="3" t="s">
        <v>857</v>
      </c>
      <c r="C188" s="29">
        <v>15772</v>
      </c>
      <c r="D188" s="29">
        <v>15772</v>
      </c>
      <c r="E188" s="3" t="s">
        <v>858</v>
      </c>
      <c r="F188" s="3" t="s">
        <v>859</v>
      </c>
    </row>
    <row r="189" spans="1:6" x14ac:dyDescent="0.25">
      <c r="A189" s="3">
        <v>186</v>
      </c>
      <c r="B189" s="3" t="s">
        <v>857</v>
      </c>
      <c r="C189" s="29">
        <v>19870</v>
      </c>
      <c r="D189" s="29">
        <v>19870</v>
      </c>
      <c r="E189" s="3" t="s">
        <v>858</v>
      </c>
      <c r="F189" s="3" t="s">
        <v>859</v>
      </c>
    </row>
    <row r="190" spans="1:6" x14ac:dyDescent="0.25">
      <c r="A190" s="3">
        <v>187</v>
      </c>
      <c r="B190" s="3" t="s">
        <v>857</v>
      </c>
      <c r="C190" s="29">
        <v>29792</v>
      </c>
      <c r="D190" s="29">
        <v>29792</v>
      </c>
      <c r="E190" s="3" t="s">
        <v>858</v>
      </c>
      <c r="F190" s="3" t="s">
        <v>859</v>
      </c>
    </row>
    <row r="191" spans="1:6" x14ac:dyDescent="0.25">
      <c r="A191" s="3">
        <v>188</v>
      </c>
      <c r="B191" s="3" t="s">
        <v>857</v>
      </c>
      <c r="C191" s="29">
        <v>15020</v>
      </c>
      <c r="D191" s="29">
        <v>15020</v>
      </c>
      <c r="E191" s="3" t="s">
        <v>858</v>
      </c>
      <c r="F191" s="3" t="s">
        <v>859</v>
      </c>
    </row>
    <row r="192" spans="1:6" x14ac:dyDescent="0.25">
      <c r="A192" s="3">
        <v>189</v>
      </c>
      <c r="B192" s="3" t="s">
        <v>857</v>
      </c>
      <c r="C192" s="29">
        <v>14310</v>
      </c>
      <c r="D192" s="29">
        <v>14310</v>
      </c>
      <c r="E192" s="3" t="s">
        <v>858</v>
      </c>
      <c r="F192" s="3" t="s">
        <v>859</v>
      </c>
    </row>
    <row r="193" spans="1:6" x14ac:dyDescent="0.25">
      <c r="A193" s="3">
        <v>190</v>
      </c>
      <c r="B193" s="3" t="s">
        <v>857</v>
      </c>
      <c r="C193" s="29">
        <v>24696</v>
      </c>
      <c r="D193" s="29">
        <v>24696</v>
      </c>
      <c r="E193" s="3" t="s">
        <v>858</v>
      </c>
      <c r="F193" s="3" t="s">
        <v>859</v>
      </c>
    </row>
    <row r="194" spans="1:6" x14ac:dyDescent="0.25">
      <c r="A194" s="3">
        <v>191</v>
      </c>
      <c r="B194" s="3" t="s">
        <v>857</v>
      </c>
      <c r="C194" s="29">
        <v>15772</v>
      </c>
      <c r="D194" s="29">
        <v>15772</v>
      </c>
      <c r="E194" s="3" t="s">
        <v>858</v>
      </c>
      <c r="F194" s="3" t="s">
        <v>859</v>
      </c>
    </row>
    <row r="195" spans="1:6" x14ac:dyDescent="0.25">
      <c r="A195" s="3">
        <v>192</v>
      </c>
      <c r="B195" s="3" t="s">
        <v>857</v>
      </c>
      <c r="C195" s="29">
        <v>17120</v>
      </c>
      <c r="D195" s="29">
        <v>17120</v>
      </c>
      <c r="E195" s="3" t="s">
        <v>858</v>
      </c>
      <c r="F195" s="3" t="s">
        <v>859</v>
      </c>
    </row>
    <row r="196" spans="1:6" x14ac:dyDescent="0.25">
      <c r="A196" s="3">
        <v>193</v>
      </c>
      <c r="B196" s="3" t="s">
        <v>857</v>
      </c>
      <c r="C196" s="29">
        <v>7324</v>
      </c>
      <c r="D196" s="29">
        <v>7324</v>
      </c>
      <c r="E196" s="3" t="s">
        <v>858</v>
      </c>
      <c r="F196" s="3" t="s">
        <v>859</v>
      </c>
    </row>
    <row r="197" spans="1:6" x14ac:dyDescent="0.25">
      <c r="A197" s="3">
        <v>194</v>
      </c>
      <c r="B197" s="3" t="s">
        <v>857</v>
      </c>
      <c r="C197" s="29">
        <v>9708</v>
      </c>
      <c r="D197" s="29">
        <v>9708</v>
      </c>
      <c r="E197" s="3" t="s">
        <v>858</v>
      </c>
      <c r="F197" s="3" t="s">
        <v>859</v>
      </c>
    </row>
    <row r="198" spans="1:6" x14ac:dyDescent="0.25">
      <c r="A198" s="3">
        <v>195</v>
      </c>
      <c r="B198" s="3" t="s">
        <v>857</v>
      </c>
      <c r="C198" s="29">
        <v>16564</v>
      </c>
      <c r="D198" s="29">
        <v>16564</v>
      </c>
      <c r="E198" s="3" t="s">
        <v>858</v>
      </c>
      <c r="F198" s="3" t="s">
        <v>859</v>
      </c>
    </row>
    <row r="199" spans="1:6" x14ac:dyDescent="0.25">
      <c r="A199" s="3">
        <v>196</v>
      </c>
      <c r="B199" s="3" t="s">
        <v>857</v>
      </c>
      <c r="C199" s="29">
        <v>6632</v>
      </c>
      <c r="D199" s="29">
        <v>6632</v>
      </c>
      <c r="E199" s="3" t="s">
        <v>858</v>
      </c>
      <c r="F199" s="3" t="s">
        <v>859</v>
      </c>
    </row>
    <row r="200" spans="1:6" x14ac:dyDescent="0.25">
      <c r="A200" s="3">
        <v>197</v>
      </c>
      <c r="B200" s="3" t="s">
        <v>857</v>
      </c>
      <c r="C200" s="29">
        <v>27290</v>
      </c>
      <c r="D200" s="29">
        <v>27290</v>
      </c>
      <c r="E200" s="3" t="s">
        <v>858</v>
      </c>
      <c r="F200" s="3" t="s">
        <v>859</v>
      </c>
    </row>
    <row r="201" spans="1:6" x14ac:dyDescent="0.25">
      <c r="A201" s="3">
        <v>198</v>
      </c>
      <c r="B201" s="3" t="s">
        <v>857</v>
      </c>
      <c r="C201" s="29">
        <v>19370</v>
      </c>
      <c r="D201" s="29">
        <v>19370</v>
      </c>
      <c r="E201" s="3" t="s">
        <v>858</v>
      </c>
      <c r="F201" s="3" t="s">
        <v>859</v>
      </c>
    </row>
    <row r="202" spans="1:6" x14ac:dyDescent="0.25">
      <c r="A202" s="3">
        <v>199</v>
      </c>
      <c r="B202" s="3" t="s">
        <v>857</v>
      </c>
      <c r="C202" s="29">
        <v>5076</v>
      </c>
      <c r="D202" s="29">
        <v>5076</v>
      </c>
      <c r="E202" s="3" t="s">
        <v>858</v>
      </c>
      <c r="F202" s="3" t="s">
        <v>859</v>
      </c>
    </row>
    <row r="203" spans="1:6" x14ac:dyDescent="0.25">
      <c r="A203" s="3">
        <v>200</v>
      </c>
      <c r="B203" s="3" t="s">
        <v>857</v>
      </c>
      <c r="C203" s="29">
        <v>24838</v>
      </c>
      <c r="D203" s="29">
        <v>24838</v>
      </c>
      <c r="E203" s="3" t="s">
        <v>858</v>
      </c>
      <c r="F203" s="3" t="s">
        <v>859</v>
      </c>
    </row>
    <row r="204" spans="1:6" x14ac:dyDescent="0.25">
      <c r="A204" s="3">
        <v>201</v>
      </c>
      <c r="B204" s="3" t="s">
        <v>857</v>
      </c>
      <c r="C204" s="29">
        <v>20910</v>
      </c>
      <c r="D204" s="29">
        <v>20910</v>
      </c>
      <c r="E204" s="3" t="s">
        <v>858</v>
      </c>
      <c r="F204" s="3" t="s">
        <v>859</v>
      </c>
    </row>
    <row r="205" spans="1:6" x14ac:dyDescent="0.25">
      <c r="A205" s="3">
        <v>202</v>
      </c>
      <c r="B205" s="3" t="s">
        <v>857</v>
      </c>
      <c r="C205" s="29">
        <v>33880</v>
      </c>
      <c r="D205" s="29">
        <v>33880</v>
      </c>
      <c r="E205" s="3" t="s">
        <v>858</v>
      </c>
      <c r="F205" s="3" t="s">
        <v>859</v>
      </c>
    </row>
    <row r="206" spans="1:6" x14ac:dyDescent="0.25">
      <c r="A206" s="3">
        <v>203</v>
      </c>
      <c r="B206" s="3" t="s">
        <v>857</v>
      </c>
      <c r="C206" s="29">
        <v>13394</v>
      </c>
      <c r="D206" s="29">
        <v>13394</v>
      </c>
      <c r="E206" s="3" t="s">
        <v>858</v>
      </c>
      <c r="F206" s="3" t="s">
        <v>859</v>
      </c>
    </row>
    <row r="207" spans="1:6" x14ac:dyDescent="0.25">
      <c r="A207" s="3">
        <v>204</v>
      </c>
      <c r="B207" s="3" t="s">
        <v>857</v>
      </c>
      <c r="C207" s="29">
        <v>14310</v>
      </c>
      <c r="D207" s="29">
        <v>14310</v>
      </c>
      <c r="E207" s="3" t="s">
        <v>858</v>
      </c>
      <c r="F207" s="3" t="s">
        <v>859</v>
      </c>
    </row>
    <row r="208" spans="1:6" x14ac:dyDescent="0.25">
      <c r="A208" s="3">
        <v>205</v>
      </c>
      <c r="B208" s="3" t="s">
        <v>857</v>
      </c>
      <c r="C208" s="29">
        <v>17858</v>
      </c>
      <c r="D208" s="29">
        <v>17858</v>
      </c>
      <c r="E208" s="3" t="s">
        <v>858</v>
      </c>
      <c r="F208" s="3" t="s">
        <v>859</v>
      </c>
    </row>
    <row r="209" spans="1:6" x14ac:dyDescent="0.25">
      <c r="A209" s="3">
        <v>206</v>
      </c>
      <c r="B209" s="3" t="s">
        <v>857</v>
      </c>
      <c r="C209" s="29">
        <v>24794</v>
      </c>
      <c r="D209" s="29">
        <v>24794</v>
      </c>
      <c r="E209" s="3" t="s">
        <v>858</v>
      </c>
      <c r="F209" s="3" t="s">
        <v>859</v>
      </c>
    </row>
    <row r="210" spans="1:6" x14ac:dyDescent="0.25">
      <c r="A210" s="3">
        <v>207</v>
      </c>
      <c r="B210" s="3" t="s">
        <v>857</v>
      </c>
      <c r="C210" s="29">
        <v>14310</v>
      </c>
      <c r="D210" s="29">
        <v>14310</v>
      </c>
      <c r="E210" s="3" t="s">
        <v>858</v>
      </c>
      <c r="F210" s="3" t="s">
        <v>859</v>
      </c>
    </row>
    <row r="211" spans="1:6" x14ac:dyDescent="0.25">
      <c r="A211" s="3">
        <v>208</v>
      </c>
      <c r="B211" s="3" t="s">
        <v>857</v>
      </c>
      <c r="C211" s="29">
        <v>13942</v>
      </c>
      <c r="D211" s="29">
        <v>13942</v>
      </c>
      <c r="E211" s="3" t="s">
        <v>858</v>
      </c>
      <c r="F211" s="3" t="s">
        <v>859</v>
      </c>
    </row>
    <row r="212" spans="1:6" x14ac:dyDescent="0.25">
      <c r="A212" s="3">
        <v>209</v>
      </c>
      <c r="B212" s="3" t="s">
        <v>857</v>
      </c>
      <c r="C212" s="29">
        <v>17686</v>
      </c>
      <c r="D212" s="29">
        <v>17686</v>
      </c>
      <c r="E212" s="3" t="s">
        <v>858</v>
      </c>
      <c r="F212" s="3" t="s">
        <v>859</v>
      </c>
    </row>
    <row r="213" spans="1:6" x14ac:dyDescent="0.25">
      <c r="A213" s="3">
        <v>210</v>
      </c>
      <c r="B213" s="3" t="s">
        <v>857</v>
      </c>
      <c r="C213" s="29">
        <v>14006</v>
      </c>
      <c r="D213" s="29">
        <v>14006</v>
      </c>
      <c r="E213" s="3" t="s">
        <v>858</v>
      </c>
      <c r="F213" s="3" t="s">
        <v>859</v>
      </c>
    </row>
    <row r="214" spans="1:6" x14ac:dyDescent="0.25">
      <c r="A214" s="3">
        <v>211</v>
      </c>
      <c r="B214" s="3" t="s">
        <v>857</v>
      </c>
      <c r="C214" s="29">
        <v>25710</v>
      </c>
      <c r="D214" s="29">
        <v>25710</v>
      </c>
      <c r="E214" s="3" t="s">
        <v>858</v>
      </c>
      <c r="F214" s="3" t="s">
        <v>859</v>
      </c>
    </row>
    <row r="215" spans="1:6" x14ac:dyDescent="0.25">
      <c r="A215" s="3">
        <v>212</v>
      </c>
      <c r="B215" s="3" t="s">
        <v>857</v>
      </c>
      <c r="C215" s="29">
        <v>36192</v>
      </c>
      <c r="D215" s="29">
        <v>36192</v>
      </c>
      <c r="E215" s="3" t="s">
        <v>858</v>
      </c>
      <c r="F215" s="3" t="s">
        <v>859</v>
      </c>
    </row>
    <row r="216" spans="1:6" x14ac:dyDescent="0.25">
      <c r="A216" s="3">
        <v>213</v>
      </c>
      <c r="B216" s="3" t="s">
        <v>857</v>
      </c>
      <c r="C216" s="29">
        <v>17880</v>
      </c>
      <c r="D216" s="29">
        <v>17880</v>
      </c>
      <c r="E216" s="3" t="s">
        <v>858</v>
      </c>
      <c r="F216" s="3" t="s">
        <v>859</v>
      </c>
    </row>
    <row r="217" spans="1:6" x14ac:dyDescent="0.25">
      <c r="A217" s="3">
        <v>214</v>
      </c>
      <c r="B217" s="3" t="s">
        <v>857</v>
      </c>
      <c r="C217" s="29">
        <v>17684</v>
      </c>
      <c r="D217" s="29">
        <v>17684</v>
      </c>
      <c r="E217" s="3" t="s">
        <v>858</v>
      </c>
      <c r="F217" s="3" t="s">
        <v>859</v>
      </c>
    </row>
    <row r="218" spans="1:6" x14ac:dyDescent="0.25">
      <c r="A218" s="3">
        <v>215</v>
      </c>
      <c r="B218" s="3" t="s">
        <v>857</v>
      </c>
      <c r="C218" s="29">
        <v>12496</v>
      </c>
      <c r="D218" s="29">
        <v>12496</v>
      </c>
      <c r="E218" s="3" t="s">
        <v>858</v>
      </c>
      <c r="F218" s="3" t="s">
        <v>859</v>
      </c>
    </row>
    <row r="219" spans="1:6" x14ac:dyDescent="0.25">
      <c r="A219" s="3">
        <v>216</v>
      </c>
      <c r="B219" s="3" t="s">
        <v>857</v>
      </c>
      <c r="C219" s="29">
        <v>12064</v>
      </c>
      <c r="D219" s="29">
        <v>12064</v>
      </c>
      <c r="E219" s="3" t="s">
        <v>858</v>
      </c>
      <c r="F219" s="3" t="s">
        <v>859</v>
      </c>
    </row>
    <row r="220" spans="1:6" x14ac:dyDescent="0.25">
      <c r="A220" s="3">
        <v>217</v>
      </c>
      <c r="B220" s="3" t="s">
        <v>857</v>
      </c>
      <c r="C220" s="29">
        <v>5374</v>
      </c>
      <c r="D220" s="29">
        <v>5374</v>
      </c>
      <c r="E220" s="3" t="s">
        <v>858</v>
      </c>
      <c r="F220" s="3" t="s">
        <v>859</v>
      </c>
    </row>
    <row r="221" spans="1:6" x14ac:dyDescent="0.25">
      <c r="A221" s="3">
        <v>218</v>
      </c>
      <c r="B221" s="3" t="s">
        <v>857</v>
      </c>
      <c r="C221" s="29">
        <v>12134</v>
      </c>
      <c r="D221" s="29">
        <v>12134</v>
      </c>
      <c r="E221" s="3" t="s">
        <v>858</v>
      </c>
      <c r="F221" s="3" t="s">
        <v>859</v>
      </c>
    </row>
    <row r="222" spans="1:6" x14ac:dyDescent="0.25">
      <c r="A222" s="3">
        <v>219</v>
      </c>
      <c r="B222" s="3" t="s">
        <v>857</v>
      </c>
      <c r="C222" s="29">
        <v>15814</v>
      </c>
      <c r="D222" s="29">
        <v>15814</v>
      </c>
      <c r="E222" s="3" t="s">
        <v>858</v>
      </c>
      <c r="F222" s="3" t="s">
        <v>859</v>
      </c>
    </row>
    <row r="223" spans="1:6" x14ac:dyDescent="0.25">
      <c r="A223" s="3">
        <v>220</v>
      </c>
      <c r="B223" s="3" t="s">
        <v>857</v>
      </c>
      <c r="C223" s="29">
        <v>17878</v>
      </c>
      <c r="D223" s="29">
        <v>17878</v>
      </c>
      <c r="E223" s="3" t="s">
        <v>858</v>
      </c>
      <c r="F223" s="3" t="s">
        <v>859</v>
      </c>
    </row>
    <row r="224" spans="1:6" x14ac:dyDescent="0.25">
      <c r="A224" s="3">
        <v>221</v>
      </c>
      <c r="B224" s="3" t="s">
        <v>857</v>
      </c>
      <c r="C224" s="29">
        <v>15704</v>
      </c>
      <c r="D224" s="29">
        <v>15704</v>
      </c>
      <c r="E224" s="3" t="s">
        <v>858</v>
      </c>
      <c r="F224" s="3" t="s">
        <v>859</v>
      </c>
    </row>
    <row r="225" spans="1:6" x14ac:dyDescent="0.25">
      <c r="A225" s="3">
        <v>222</v>
      </c>
      <c r="B225" s="3" t="s">
        <v>857</v>
      </c>
      <c r="C225" s="29">
        <v>13484</v>
      </c>
      <c r="D225" s="29">
        <v>13484</v>
      </c>
      <c r="E225" s="3" t="s">
        <v>858</v>
      </c>
      <c r="F225" s="3" t="s">
        <v>859</v>
      </c>
    </row>
    <row r="226" spans="1:6" x14ac:dyDescent="0.25">
      <c r="A226" s="3">
        <v>223</v>
      </c>
      <c r="B226" s="3" t="s">
        <v>857</v>
      </c>
      <c r="C226" s="29">
        <v>13862</v>
      </c>
      <c r="D226" s="29">
        <v>13862</v>
      </c>
      <c r="E226" s="3" t="s">
        <v>858</v>
      </c>
      <c r="F226" s="3" t="s">
        <v>859</v>
      </c>
    </row>
    <row r="227" spans="1:6" x14ac:dyDescent="0.25">
      <c r="A227" s="3">
        <v>224</v>
      </c>
      <c r="B227" s="3" t="s">
        <v>857</v>
      </c>
      <c r="C227" s="29">
        <v>26000</v>
      </c>
      <c r="D227" s="29">
        <v>26000</v>
      </c>
      <c r="E227" s="3" t="s">
        <v>858</v>
      </c>
      <c r="F227" s="3" t="s">
        <v>859</v>
      </c>
    </row>
    <row r="228" spans="1:6" x14ac:dyDescent="0.25">
      <c r="A228" s="3">
        <v>225</v>
      </c>
      <c r="B228" s="3" t="s">
        <v>857</v>
      </c>
      <c r="C228" s="29">
        <v>13862</v>
      </c>
      <c r="D228" s="29">
        <v>13862</v>
      </c>
      <c r="E228" s="3" t="s">
        <v>858</v>
      </c>
      <c r="F228" s="3" t="s">
        <v>859</v>
      </c>
    </row>
    <row r="229" spans="1:6" x14ac:dyDescent="0.25">
      <c r="A229" s="3">
        <v>226</v>
      </c>
      <c r="B229" s="3" t="s">
        <v>857</v>
      </c>
      <c r="C229" s="29">
        <v>13940</v>
      </c>
      <c r="D229" s="29">
        <v>13940</v>
      </c>
      <c r="E229" s="3" t="s">
        <v>858</v>
      </c>
      <c r="F229" s="3" t="s">
        <v>859</v>
      </c>
    </row>
    <row r="230" spans="1:6" x14ac:dyDescent="0.25">
      <c r="A230" s="3">
        <v>227</v>
      </c>
      <c r="B230" s="3" t="s">
        <v>857</v>
      </c>
      <c r="C230" s="29">
        <v>17998</v>
      </c>
      <c r="D230" s="29">
        <v>17998</v>
      </c>
      <c r="E230" s="3" t="s">
        <v>858</v>
      </c>
      <c r="F230" s="3" t="s">
        <v>859</v>
      </c>
    </row>
    <row r="231" spans="1:6" x14ac:dyDescent="0.25">
      <c r="A231" s="3">
        <v>228</v>
      </c>
      <c r="B231" s="3" t="s">
        <v>857</v>
      </c>
      <c r="C231" s="29">
        <v>18988</v>
      </c>
      <c r="D231" s="29">
        <v>18988</v>
      </c>
      <c r="E231" s="3" t="s">
        <v>858</v>
      </c>
      <c r="F231" s="3" t="s">
        <v>859</v>
      </c>
    </row>
    <row r="232" spans="1:6" x14ac:dyDescent="0.25">
      <c r="A232" s="3">
        <v>229</v>
      </c>
      <c r="B232" s="3" t="s">
        <v>857</v>
      </c>
      <c r="C232" s="29">
        <v>15704</v>
      </c>
      <c r="D232" s="29">
        <v>15704</v>
      </c>
      <c r="E232" s="3" t="s">
        <v>858</v>
      </c>
      <c r="F232" s="3" t="s">
        <v>859</v>
      </c>
    </row>
    <row r="233" spans="1:6" x14ac:dyDescent="0.25">
      <c r="A233" s="3">
        <v>230</v>
      </c>
      <c r="B233" s="3" t="s">
        <v>857</v>
      </c>
      <c r="C233" s="29">
        <v>9786</v>
      </c>
      <c r="D233" s="29">
        <v>9786</v>
      </c>
      <c r="E233" s="3" t="s">
        <v>858</v>
      </c>
      <c r="F233" s="3" t="s">
        <v>859</v>
      </c>
    </row>
    <row r="234" spans="1:6" x14ac:dyDescent="0.25">
      <c r="A234" s="3">
        <v>231</v>
      </c>
      <c r="B234" s="3" t="s">
        <v>857</v>
      </c>
      <c r="C234" s="29">
        <v>27282</v>
      </c>
      <c r="D234" s="29">
        <v>27282</v>
      </c>
      <c r="E234" s="3" t="s">
        <v>858</v>
      </c>
      <c r="F234" s="3" t="s">
        <v>859</v>
      </c>
    </row>
    <row r="235" spans="1:6" x14ac:dyDescent="0.25">
      <c r="A235" s="3">
        <v>232</v>
      </c>
      <c r="B235" s="3" t="s">
        <v>857</v>
      </c>
      <c r="C235" s="29">
        <v>20156</v>
      </c>
      <c r="D235" s="29">
        <v>20156</v>
      </c>
      <c r="E235" s="3" t="s">
        <v>858</v>
      </c>
      <c r="F235" s="3" t="s">
        <v>859</v>
      </c>
    </row>
    <row r="236" spans="1:6" x14ac:dyDescent="0.25">
      <c r="A236" s="3">
        <v>233</v>
      </c>
      <c r="B236" s="3" t="s">
        <v>857</v>
      </c>
      <c r="C236" s="29">
        <v>17112</v>
      </c>
      <c r="D236" s="29">
        <v>17112</v>
      </c>
      <c r="E236" s="3" t="s">
        <v>858</v>
      </c>
      <c r="F236" s="3" t="s">
        <v>859</v>
      </c>
    </row>
    <row r="237" spans="1:6" x14ac:dyDescent="0.25">
      <c r="A237" s="3">
        <v>234</v>
      </c>
      <c r="B237" s="3" t="s">
        <v>857</v>
      </c>
      <c r="C237" s="29">
        <v>12742</v>
      </c>
      <c r="D237" s="29">
        <v>12742</v>
      </c>
      <c r="E237" s="3" t="s">
        <v>858</v>
      </c>
      <c r="F237" s="3" t="s">
        <v>859</v>
      </c>
    </row>
    <row r="238" spans="1:6" x14ac:dyDescent="0.25">
      <c r="A238" s="3">
        <v>235</v>
      </c>
      <c r="B238" s="3" t="s">
        <v>857</v>
      </c>
      <c r="C238" s="29">
        <v>17180</v>
      </c>
      <c r="D238" s="29">
        <v>17180</v>
      </c>
      <c r="E238" s="3" t="s">
        <v>858</v>
      </c>
      <c r="F238" s="3" t="s">
        <v>859</v>
      </c>
    </row>
    <row r="239" spans="1:6" x14ac:dyDescent="0.25">
      <c r="A239" s="3">
        <v>236</v>
      </c>
      <c r="B239" s="3" t="s">
        <v>857</v>
      </c>
      <c r="C239" s="29">
        <v>12184</v>
      </c>
      <c r="D239" s="29">
        <v>12184</v>
      </c>
      <c r="E239" s="3" t="s">
        <v>858</v>
      </c>
      <c r="F239" s="3" t="s">
        <v>859</v>
      </c>
    </row>
    <row r="240" spans="1:6" x14ac:dyDescent="0.25">
      <c r="A240" s="3">
        <v>237</v>
      </c>
      <c r="B240" s="3" t="s">
        <v>857</v>
      </c>
      <c r="C240" s="29">
        <v>12184</v>
      </c>
      <c r="D240" s="29">
        <v>12184</v>
      </c>
      <c r="E240" s="3" t="s">
        <v>858</v>
      </c>
      <c r="F240" s="3" t="s">
        <v>859</v>
      </c>
    </row>
    <row r="241" spans="1:6" x14ac:dyDescent="0.25">
      <c r="A241" s="3">
        <v>238</v>
      </c>
      <c r="B241" s="3" t="s">
        <v>857</v>
      </c>
      <c r="C241" s="29">
        <v>6084</v>
      </c>
      <c r="D241" s="29">
        <v>6084</v>
      </c>
      <c r="E241" s="3" t="s">
        <v>858</v>
      </c>
      <c r="F241" s="3" t="s">
        <v>859</v>
      </c>
    </row>
    <row r="242" spans="1:6" x14ac:dyDescent="0.25">
      <c r="A242" s="3">
        <v>239</v>
      </c>
      <c r="B242" s="3" t="s">
        <v>857</v>
      </c>
      <c r="C242" s="29">
        <v>15428</v>
      </c>
      <c r="D242" s="29">
        <v>15428</v>
      </c>
      <c r="E242" s="3" t="s">
        <v>858</v>
      </c>
      <c r="F242" s="3" t="s">
        <v>859</v>
      </c>
    </row>
    <row r="243" spans="1:6" x14ac:dyDescent="0.25">
      <c r="A243" s="3">
        <v>240</v>
      </c>
      <c r="B243" s="3" t="s">
        <v>857</v>
      </c>
      <c r="C243" s="29">
        <v>12134</v>
      </c>
      <c r="D243" s="29">
        <v>12134</v>
      </c>
      <c r="E243" s="3" t="s">
        <v>858</v>
      </c>
      <c r="F243" s="3" t="s">
        <v>859</v>
      </c>
    </row>
    <row r="244" spans="1:6" x14ac:dyDescent="0.25">
      <c r="A244" s="3">
        <v>241</v>
      </c>
      <c r="B244" s="3" t="s">
        <v>857</v>
      </c>
      <c r="C244" s="29">
        <v>12136</v>
      </c>
      <c r="D244" s="29">
        <v>12136</v>
      </c>
      <c r="E244" s="3" t="s">
        <v>858</v>
      </c>
      <c r="F244" s="3" t="s">
        <v>859</v>
      </c>
    </row>
    <row r="245" spans="1:6" x14ac:dyDescent="0.25">
      <c r="A245" s="3">
        <v>242</v>
      </c>
      <c r="B245" s="3" t="s">
        <v>857</v>
      </c>
      <c r="C245" s="29">
        <v>29828</v>
      </c>
      <c r="D245" s="29">
        <v>29828</v>
      </c>
      <c r="E245" s="3" t="s">
        <v>858</v>
      </c>
      <c r="F245" s="3" t="s">
        <v>859</v>
      </c>
    </row>
    <row r="246" spans="1:6" x14ac:dyDescent="0.25">
      <c r="A246" s="3">
        <v>243</v>
      </c>
      <c r="B246" s="3" t="s">
        <v>857</v>
      </c>
      <c r="C246" s="29">
        <v>13862</v>
      </c>
      <c r="D246" s="29">
        <v>13862</v>
      </c>
      <c r="E246" s="3" t="s">
        <v>858</v>
      </c>
      <c r="F246" s="3" t="s">
        <v>859</v>
      </c>
    </row>
    <row r="247" spans="1:6" x14ac:dyDescent="0.25">
      <c r="A247" s="3">
        <v>244</v>
      </c>
      <c r="B247" s="3" t="s">
        <v>857</v>
      </c>
      <c r="C247" s="29">
        <v>22850</v>
      </c>
      <c r="D247" s="29">
        <v>22850</v>
      </c>
      <c r="E247" s="3" t="s">
        <v>858</v>
      </c>
      <c r="F247" s="3" t="s">
        <v>859</v>
      </c>
    </row>
    <row r="248" spans="1:6" x14ac:dyDescent="0.25">
      <c r="A248" s="3">
        <v>245</v>
      </c>
      <c r="B248" s="3" t="s">
        <v>857</v>
      </c>
      <c r="C248" s="29">
        <v>15704</v>
      </c>
      <c r="D248" s="29">
        <v>15704</v>
      </c>
      <c r="E248" s="3" t="s">
        <v>858</v>
      </c>
      <c r="F248" s="3" t="s">
        <v>859</v>
      </c>
    </row>
    <row r="249" spans="1:6" x14ac:dyDescent="0.25">
      <c r="A249" s="3">
        <v>246</v>
      </c>
      <c r="B249" s="3" t="s">
        <v>857</v>
      </c>
      <c r="C249" s="29">
        <v>15704</v>
      </c>
      <c r="D249" s="29">
        <v>15704</v>
      </c>
      <c r="E249" s="3" t="s">
        <v>858</v>
      </c>
      <c r="F249" s="3" t="s">
        <v>859</v>
      </c>
    </row>
    <row r="250" spans="1:6" x14ac:dyDescent="0.25">
      <c r="A250" s="3">
        <v>247</v>
      </c>
      <c r="B250" s="3" t="s">
        <v>857</v>
      </c>
      <c r="C250" s="29">
        <v>15704</v>
      </c>
      <c r="D250" s="29">
        <v>15704</v>
      </c>
      <c r="E250" s="3" t="s">
        <v>858</v>
      </c>
      <c r="F250" s="3" t="s">
        <v>859</v>
      </c>
    </row>
    <row r="251" spans="1:6" x14ac:dyDescent="0.25">
      <c r="A251" s="3">
        <v>248</v>
      </c>
      <c r="B251" s="3" t="s">
        <v>857</v>
      </c>
      <c r="C251" s="29">
        <v>13878</v>
      </c>
      <c r="D251" s="29">
        <v>13878</v>
      </c>
      <c r="E251" s="3" t="s">
        <v>858</v>
      </c>
      <c r="F251" s="3" t="s">
        <v>859</v>
      </c>
    </row>
    <row r="252" spans="1:6" x14ac:dyDescent="0.25">
      <c r="A252" s="3">
        <v>249</v>
      </c>
      <c r="B252" s="3" t="s">
        <v>857</v>
      </c>
      <c r="C252" s="29">
        <v>7740</v>
      </c>
      <c r="D252" s="29">
        <v>7740</v>
      </c>
      <c r="E252" s="3" t="s">
        <v>858</v>
      </c>
      <c r="F252" s="3" t="s">
        <v>859</v>
      </c>
    </row>
    <row r="253" spans="1:6" x14ac:dyDescent="0.25">
      <c r="A253" s="3">
        <v>250</v>
      </c>
      <c r="B253" s="3" t="s">
        <v>857</v>
      </c>
      <c r="C253" s="29">
        <v>12794</v>
      </c>
      <c r="D253" s="29">
        <v>12794</v>
      </c>
      <c r="E253" s="3" t="s">
        <v>858</v>
      </c>
      <c r="F253" s="3" t="s">
        <v>859</v>
      </c>
    </row>
    <row r="254" spans="1:6" x14ac:dyDescent="0.25">
      <c r="A254" s="3">
        <v>251</v>
      </c>
      <c r="B254" s="3" t="s">
        <v>857</v>
      </c>
      <c r="C254" s="29">
        <v>15390</v>
      </c>
      <c r="D254" s="29">
        <v>15390</v>
      </c>
      <c r="E254" s="3" t="s">
        <v>858</v>
      </c>
      <c r="F254" s="3" t="s">
        <v>859</v>
      </c>
    </row>
    <row r="255" spans="1:6" x14ac:dyDescent="0.25">
      <c r="A255" s="3">
        <v>252</v>
      </c>
      <c r="B255" s="3" t="s">
        <v>857</v>
      </c>
      <c r="C255" s="29">
        <v>17608</v>
      </c>
      <c r="D255" s="29">
        <v>17608</v>
      </c>
      <c r="E255" s="3" t="s">
        <v>858</v>
      </c>
      <c r="F255" s="3" t="s">
        <v>859</v>
      </c>
    </row>
    <row r="256" spans="1:6" x14ac:dyDescent="0.25">
      <c r="A256" s="3">
        <v>253</v>
      </c>
      <c r="B256" s="3" t="s">
        <v>857</v>
      </c>
      <c r="C256" s="29">
        <v>8076</v>
      </c>
      <c r="D256" s="29">
        <v>8076</v>
      </c>
      <c r="E256" s="3" t="s">
        <v>858</v>
      </c>
      <c r="F256" s="3" t="s">
        <v>859</v>
      </c>
    </row>
    <row r="257" spans="1:6" x14ac:dyDescent="0.25">
      <c r="A257" s="3">
        <v>254</v>
      </c>
      <c r="B257" s="3" t="s">
        <v>857</v>
      </c>
      <c r="C257" s="29">
        <v>14524</v>
      </c>
      <c r="D257" s="29">
        <v>14524</v>
      </c>
      <c r="E257" s="3" t="s">
        <v>858</v>
      </c>
      <c r="F257" s="3" t="s">
        <v>859</v>
      </c>
    </row>
    <row r="258" spans="1:6" x14ac:dyDescent="0.25">
      <c r="A258" s="3">
        <v>255</v>
      </c>
      <c r="B258" s="3" t="s">
        <v>857</v>
      </c>
      <c r="C258" s="29">
        <v>13140</v>
      </c>
      <c r="D258" s="29">
        <v>13140</v>
      </c>
      <c r="E258" s="3" t="s">
        <v>858</v>
      </c>
      <c r="F258" s="3" t="s">
        <v>859</v>
      </c>
    </row>
    <row r="259" spans="1:6" x14ac:dyDescent="0.25">
      <c r="A259" s="3">
        <v>256</v>
      </c>
      <c r="B259" s="3" t="s">
        <v>857</v>
      </c>
      <c r="C259" s="29">
        <v>15214</v>
      </c>
      <c r="D259" s="29">
        <v>15214</v>
      </c>
      <c r="E259" s="3" t="s">
        <v>858</v>
      </c>
      <c r="F259" s="3" t="s">
        <v>859</v>
      </c>
    </row>
    <row r="260" spans="1:6" x14ac:dyDescent="0.25">
      <c r="A260" s="3">
        <v>257</v>
      </c>
      <c r="B260" s="3" t="s">
        <v>857</v>
      </c>
      <c r="C260" s="29">
        <v>25294</v>
      </c>
      <c r="D260" s="29">
        <v>25294</v>
      </c>
      <c r="E260" s="3" t="s">
        <v>858</v>
      </c>
      <c r="F260" s="3" t="s">
        <v>859</v>
      </c>
    </row>
    <row r="261" spans="1:6" x14ac:dyDescent="0.25">
      <c r="A261" s="3">
        <v>258</v>
      </c>
      <c r="B261" s="3" t="s">
        <v>857</v>
      </c>
      <c r="C261" s="29">
        <v>17026</v>
      </c>
      <c r="D261" s="29">
        <v>17026</v>
      </c>
      <c r="E261" s="3" t="s">
        <v>858</v>
      </c>
      <c r="F261" s="3" t="s">
        <v>859</v>
      </c>
    </row>
    <row r="262" spans="1:6" x14ac:dyDescent="0.25">
      <c r="A262" s="3">
        <v>259</v>
      </c>
      <c r="B262" s="3" t="s">
        <v>857</v>
      </c>
      <c r="C262" s="29">
        <v>12136</v>
      </c>
      <c r="D262" s="29">
        <v>12136</v>
      </c>
      <c r="E262" s="3" t="s">
        <v>858</v>
      </c>
      <c r="F262" s="3" t="s">
        <v>859</v>
      </c>
    </row>
    <row r="263" spans="1:6" x14ac:dyDescent="0.25">
      <c r="A263" s="3">
        <v>260</v>
      </c>
      <c r="B263" s="3" t="s">
        <v>857</v>
      </c>
      <c r="C263" s="29">
        <v>13862</v>
      </c>
      <c r="D263" s="29">
        <v>13862</v>
      </c>
      <c r="E263" s="3" t="s">
        <v>858</v>
      </c>
      <c r="F263" s="3" t="s">
        <v>859</v>
      </c>
    </row>
    <row r="264" spans="1:6" x14ac:dyDescent="0.25">
      <c r="A264" s="3">
        <v>261</v>
      </c>
      <c r="B264" s="3" t="s">
        <v>857</v>
      </c>
      <c r="C264" s="29">
        <v>13986</v>
      </c>
      <c r="D264" s="29">
        <v>13986</v>
      </c>
      <c r="E264" s="3" t="s">
        <v>858</v>
      </c>
      <c r="F264" s="3" t="s">
        <v>859</v>
      </c>
    </row>
    <row r="265" spans="1:6" x14ac:dyDescent="0.25">
      <c r="A265" s="3">
        <v>262</v>
      </c>
      <c r="B265" s="3" t="s">
        <v>857</v>
      </c>
      <c r="C265" s="29">
        <v>19040</v>
      </c>
      <c r="D265" s="29">
        <v>19040</v>
      </c>
      <c r="E265" s="3" t="s">
        <v>858</v>
      </c>
      <c r="F265" s="3" t="s">
        <v>859</v>
      </c>
    </row>
    <row r="266" spans="1:6" x14ac:dyDescent="0.25">
      <c r="A266" s="3">
        <v>263</v>
      </c>
      <c r="B266" s="3" t="s">
        <v>857</v>
      </c>
      <c r="C266" s="29">
        <v>15704</v>
      </c>
      <c r="D266" s="29">
        <v>15704</v>
      </c>
      <c r="E266" s="3" t="s">
        <v>858</v>
      </c>
      <c r="F266" s="3" t="s">
        <v>859</v>
      </c>
    </row>
    <row r="267" spans="1:6" x14ac:dyDescent="0.25">
      <c r="A267" s="3">
        <v>264</v>
      </c>
      <c r="B267" s="3" t="s">
        <v>857</v>
      </c>
      <c r="C267" s="29">
        <v>22400</v>
      </c>
      <c r="D267" s="29">
        <v>22400</v>
      </c>
      <c r="E267" s="3" t="s">
        <v>858</v>
      </c>
      <c r="F267" s="3" t="s">
        <v>859</v>
      </c>
    </row>
    <row r="268" spans="1:6" x14ac:dyDescent="0.25">
      <c r="A268" s="3">
        <v>265</v>
      </c>
      <c r="B268" s="3" t="s">
        <v>857</v>
      </c>
      <c r="C268" s="29">
        <v>9786</v>
      </c>
      <c r="D268" s="29">
        <v>9786</v>
      </c>
      <c r="E268" s="3" t="s">
        <v>858</v>
      </c>
      <c r="F268" s="3" t="s">
        <v>859</v>
      </c>
    </row>
    <row r="269" spans="1:6" x14ac:dyDescent="0.25">
      <c r="A269" s="3">
        <v>266</v>
      </c>
      <c r="B269" s="3" t="s">
        <v>857</v>
      </c>
      <c r="C269" s="29">
        <v>23004</v>
      </c>
      <c r="D269" s="29">
        <v>23004</v>
      </c>
      <c r="E269" s="3" t="s">
        <v>858</v>
      </c>
      <c r="F269" s="3" t="s">
        <v>859</v>
      </c>
    </row>
    <row r="270" spans="1:6" x14ac:dyDescent="0.25">
      <c r="A270" s="3">
        <v>267</v>
      </c>
      <c r="B270" s="3" t="s">
        <v>857</v>
      </c>
      <c r="C270" s="29">
        <v>14522</v>
      </c>
      <c r="D270" s="29">
        <v>14522</v>
      </c>
      <c r="E270" s="3" t="s">
        <v>858</v>
      </c>
      <c r="F270" s="3" t="s">
        <v>859</v>
      </c>
    </row>
    <row r="271" spans="1:6" x14ac:dyDescent="0.25">
      <c r="A271" s="3">
        <v>268</v>
      </c>
      <c r="B271" s="3" t="s">
        <v>857</v>
      </c>
      <c r="C271" s="29">
        <v>12134</v>
      </c>
      <c r="D271" s="29">
        <v>12134</v>
      </c>
      <c r="E271" s="3" t="s">
        <v>858</v>
      </c>
      <c r="F271" s="3" t="s">
        <v>859</v>
      </c>
    </row>
    <row r="272" spans="1:6" x14ac:dyDescent="0.25">
      <c r="A272" s="3">
        <v>269</v>
      </c>
      <c r="B272" s="3" t="s">
        <v>857</v>
      </c>
      <c r="C272" s="29">
        <v>9186</v>
      </c>
      <c r="D272" s="29">
        <v>9186</v>
      </c>
      <c r="E272" s="3" t="s">
        <v>858</v>
      </c>
      <c r="F272" s="3" t="s">
        <v>859</v>
      </c>
    </row>
    <row r="273" spans="1:6" x14ac:dyDescent="0.25">
      <c r="A273" s="3">
        <v>270</v>
      </c>
      <c r="B273" s="3" t="s">
        <v>857</v>
      </c>
      <c r="C273" s="29">
        <v>14210</v>
      </c>
      <c r="D273" s="29">
        <v>14210</v>
      </c>
      <c r="E273" s="3" t="s">
        <v>858</v>
      </c>
      <c r="F273" s="3" t="s">
        <v>859</v>
      </c>
    </row>
    <row r="274" spans="1:6" x14ac:dyDescent="0.25">
      <c r="A274" s="3">
        <v>271</v>
      </c>
      <c r="B274" s="3" t="s">
        <v>857</v>
      </c>
      <c r="C274" s="29">
        <v>13172</v>
      </c>
      <c r="D274" s="29">
        <v>13172</v>
      </c>
      <c r="E274" s="3" t="s">
        <v>858</v>
      </c>
      <c r="F274" s="3" t="s">
        <v>859</v>
      </c>
    </row>
    <row r="275" spans="1:6" x14ac:dyDescent="0.25">
      <c r="A275" s="3">
        <v>272</v>
      </c>
      <c r="B275" s="3" t="s">
        <v>857</v>
      </c>
      <c r="C275" s="29">
        <v>12134</v>
      </c>
      <c r="D275" s="29">
        <v>12134</v>
      </c>
      <c r="E275" s="3" t="s">
        <v>858</v>
      </c>
      <c r="F275" s="3" t="s">
        <v>859</v>
      </c>
    </row>
    <row r="276" spans="1:6" x14ac:dyDescent="0.25">
      <c r="A276" s="3">
        <v>273</v>
      </c>
      <c r="B276" s="3" t="s">
        <v>857</v>
      </c>
      <c r="C276" s="29">
        <v>12134</v>
      </c>
      <c r="D276" s="29">
        <v>12134</v>
      </c>
      <c r="E276" s="3" t="s">
        <v>858</v>
      </c>
      <c r="F276" s="3" t="s">
        <v>859</v>
      </c>
    </row>
    <row r="277" spans="1:6" x14ac:dyDescent="0.25">
      <c r="A277" s="3">
        <v>274</v>
      </c>
      <c r="B277" s="3" t="s">
        <v>857</v>
      </c>
      <c r="C277" s="29">
        <v>8910</v>
      </c>
      <c r="D277" s="29">
        <v>8910</v>
      </c>
      <c r="E277" s="3" t="s">
        <v>858</v>
      </c>
      <c r="F277" s="3" t="s">
        <v>859</v>
      </c>
    </row>
    <row r="278" spans="1:6" x14ac:dyDescent="0.25">
      <c r="A278" s="3">
        <v>275</v>
      </c>
      <c r="B278" s="3" t="s">
        <v>857</v>
      </c>
      <c r="C278" s="29">
        <v>31282</v>
      </c>
      <c r="D278" s="29">
        <v>31282</v>
      </c>
      <c r="E278" s="3" t="s">
        <v>858</v>
      </c>
      <c r="F278" s="3" t="s">
        <v>859</v>
      </c>
    </row>
    <row r="279" spans="1:6" x14ac:dyDescent="0.25">
      <c r="A279" s="3">
        <v>276</v>
      </c>
      <c r="B279" s="3" t="s">
        <v>857</v>
      </c>
      <c r="C279" s="29">
        <v>32724</v>
      </c>
      <c r="D279" s="29">
        <v>32724</v>
      </c>
      <c r="E279" s="3" t="s">
        <v>858</v>
      </c>
      <c r="F279" s="3" t="s">
        <v>859</v>
      </c>
    </row>
    <row r="280" spans="1:6" x14ac:dyDescent="0.25">
      <c r="A280" s="3">
        <v>277</v>
      </c>
      <c r="B280" s="3" t="s">
        <v>857</v>
      </c>
      <c r="C280" s="29">
        <v>22590</v>
      </c>
      <c r="D280" s="29">
        <v>22590</v>
      </c>
      <c r="E280" s="3" t="s">
        <v>858</v>
      </c>
      <c r="F280" s="3" t="s">
        <v>859</v>
      </c>
    </row>
    <row r="281" spans="1:6" x14ac:dyDescent="0.25">
      <c r="A281" s="3">
        <v>278</v>
      </c>
      <c r="B281" s="3" t="s">
        <v>857</v>
      </c>
      <c r="C281" s="29">
        <v>16214</v>
      </c>
      <c r="D281" s="29">
        <v>16214</v>
      </c>
      <c r="E281" s="3" t="s">
        <v>858</v>
      </c>
      <c r="F281" s="3" t="s">
        <v>859</v>
      </c>
    </row>
    <row r="282" spans="1:6" x14ac:dyDescent="0.25">
      <c r="A282" s="3">
        <v>279</v>
      </c>
      <c r="B282" s="3" t="s">
        <v>857</v>
      </c>
      <c r="C282" s="29">
        <v>15772</v>
      </c>
      <c r="D282" s="29">
        <v>15772</v>
      </c>
      <c r="E282" s="3" t="s">
        <v>858</v>
      </c>
      <c r="F282" s="3" t="s">
        <v>859</v>
      </c>
    </row>
    <row r="283" spans="1:6" x14ac:dyDescent="0.25">
      <c r="A283" s="3">
        <v>280</v>
      </c>
      <c r="B283" s="3" t="s">
        <v>857</v>
      </c>
      <c r="C283" s="29">
        <v>6950</v>
      </c>
      <c r="D283" s="29">
        <v>6950</v>
      </c>
      <c r="E283" s="3" t="s">
        <v>858</v>
      </c>
      <c r="F283" s="3" t="s">
        <v>859</v>
      </c>
    </row>
    <row r="284" spans="1:6" x14ac:dyDescent="0.25">
      <c r="A284" s="3">
        <v>281</v>
      </c>
      <c r="B284" s="3" t="s">
        <v>857</v>
      </c>
      <c r="C284" s="29">
        <v>15442</v>
      </c>
      <c r="D284" s="29">
        <v>15442</v>
      </c>
      <c r="E284" s="3" t="s">
        <v>858</v>
      </c>
      <c r="F284" s="3" t="s">
        <v>859</v>
      </c>
    </row>
    <row r="285" spans="1:6" x14ac:dyDescent="0.25">
      <c r="A285" s="3">
        <v>282</v>
      </c>
      <c r="B285" s="3" t="s">
        <v>857</v>
      </c>
      <c r="C285" s="29">
        <v>14466</v>
      </c>
      <c r="D285" s="29">
        <v>14466</v>
      </c>
      <c r="E285" s="3" t="s">
        <v>858</v>
      </c>
      <c r="F285" s="3" t="s">
        <v>859</v>
      </c>
    </row>
    <row r="286" spans="1:6" x14ac:dyDescent="0.25">
      <c r="A286" s="3">
        <v>283</v>
      </c>
      <c r="B286" s="3" t="s">
        <v>857</v>
      </c>
      <c r="C286" s="29">
        <v>13140</v>
      </c>
      <c r="D286" s="29">
        <v>13140</v>
      </c>
      <c r="E286" s="3" t="s">
        <v>858</v>
      </c>
      <c r="F286" s="3" t="s">
        <v>859</v>
      </c>
    </row>
    <row r="287" spans="1:6" x14ac:dyDescent="0.25">
      <c r="A287" s="3">
        <v>284</v>
      </c>
      <c r="B287" s="3" t="s">
        <v>857</v>
      </c>
      <c r="C287" s="29">
        <v>16306</v>
      </c>
      <c r="D287" s="29">
        <v>16306</v>
      </c>
      <c r="E287" s="3" t="s">
        <v>858</v>
      </c>
      <c r="F287" s="3" t="s">
        <v>859</v>
      </c>
    </row>
    <row r="288" spans="1:6" x14ac:dyDescent="0.25">
      <c r="A288" s="3">
        <v>285</v>
      </c>
      <c r="B288" s="3" t="s">
        <v>857</v>
      </c>
      <c r="C288" s="29">
        <v>13710</v>
      </c>
      <c r="D288" s="29">
        <v>13710</v>
      </c>
      <c r="E288" s="3" t="s">
        <v>858</v>
      </c>
      <c r="F288" s="3" t="s">
        <v>859</v>
      </c>
    </row>
    <row r="289" spans="1:6" x14ac:dyDescent="0.25">
      <c r="A289" s="3">
        <v>286</v>
      </c>
      <c r="B289" s="3" t="s">
        <v>857</v>
      </c>
      <c r="C289" s="29">
        <v>24696</v>
      </c>
      <c r="D289" s="29">
        <v>24696</v>
      </c>
      <c r="E289" s="3" t="s">
        <v>858</v>
      </c>
      <c r="F289" s="3" t="s">
        <v>859</v>
      </c>
    </row>
    <row r="290" spans="1:6" x14ac:dyDescent="0.25">
      <c r="A290" s="3">
        <v>287</v>
      </c>
      <c r="B290" s="3" t="s">
        <v>857</v>
      </c>
      <c r="C290" s="29">
        <v>9808</v>
      </c>
      <c r="D290" s="29">
        <v>9808</v>
      </c>
      <c r="E290" s="3" t="s">
        <v>858</v>
      </c>
      <c r="F290" s="3" t="s">
        <v>859</v>
      </c>
    </row>
    <row r="291" spans="1:6" x14ac:dyDescent="0.25">
      <c r="A291" s="3">
        <v>288</v>
      </c>
      <c r="B291" s="3" t="s">
        <v>857</v>
      </c>
      <c r="C291" s="29">
        <v>25062</v>
      </c>
      <c r="D291" s="29">
        <v>25062</v>
      </c>
      <c r="E291" s="3" t="s">
        <v>858</v>
      </c>
      <c r="F291" s="3" t="s">
        <v>859</v>
      </c>
    </row>
    <row r="292" spans="1:6" x14ac:dyDescent="0.25">
      <c r="A292" s="3">
        <v>289</v>
      </c>
      <c r="B292" s="3" t="s">
        <v>857</v>
      </c>
      <c r="C292" s="29">
        <v>17468</v>
      </c>
      <c r="D292" s="29">
        <v>17468</v>
      </c>
      <c r="E292" s="3" t="s">
        <v>858</v>
      </c>
      <c r="F292" s="3" t="s">
        <v>859</v>
      </c>
    </row>
    <row r="293" spans="1:6" x14ac:dyDescent="0.25">
      <c r="A293" s="3">
        <v>290</v>
      </c>
      <c r="B293" s="3" t="s">
        <v>857</v>
      </c>
      <c r="C293" s="29">
        <v>13940</v>
      </c>
      <c r="D293" s="29">
        <v>13940</v>
      </c>
      <c r="E293" s="3" t="s">
        <v>858</v>
      </c>
      <c r="F293" s="3" t="s">
        <v>859</v>
      </c>
    </row>
    <row r="294" spans="1:6" x14ac:dyDescent="0.25">
      <c r="A294" s="3">
        <v>291</v>
      </c>
      <c r="B294" s="3" t="s">
        <v>857</v>
      </c>
      <c r="C294" s="29">
        <v>13940</v>
      </c>
      <c r="D294" s="29">
        <v>13940</v>
      </c>
      <c r="E294" s="3" t="s">
        <v>858</v>
      </c>
      <c r="F294" s="3" t="s">
        <v>859</v>
      </c>
    </row>
    <row r="295" spans="1:6" x14ac:dyDescent="0.25">
      <c r="A295" s="3">
        <v>292</v>
      </c>
      <c r="B295" s="3" t="s">
        <v>857</v>
      </c>
      <c r="C295" s="29">
        <v>30314</v>
      </c>
      <c r="D295" s="29">
        <v>30314</v>
      </c>
      <c r="E295" s="3" t="s">
        <v>858</v>
      </c>
      <c r="F295" s="3" t="s">
        <v>859</v>
      </c>
    </row>
    <row r="296" spans="1:6" x14ac:dyDescent="0.25">
      <c r="A296" s="3">
        <v>293</v>
      </c>
      <c r="B296" s="3" t="s">
        <v>857</v>
      </c>
      <c r="C296" s="29">
        <v>22118</v>
      </c>
      <c r="D296" s="29">
        <v>22118</v>
      </c>
      <c r="E296" s="3" t="s">
        <v>858</v>
      </c>
      <c r="F296" s="3" t="s">
        <v>859</v>
      </c>
    </row>
    <row r="297" spans="1:6" x14ac:dyDescent="0.25">
      <c r="A297" s="3">
        <v>294</v>
      </c>
      <c r="B297" s="3" t="s">
        <v>857</v>
      </c>
      <c r="C297" s="29">
        <v>17266</v>
      </c>
      <c r="D297" s="29">
        <v>17266</v>
      </c>
      <c r="E297" s="3" t="s">
        <v>858</v>
      </c>
      <c r="F297" s="3" t="s">
        <v>859</v>
      </c>
    </row>
    <row r="298" spans="1:6" x14ac:dyDescent="0.25">
      <c r="A298" s="3">
        <v>295</v>
      </c>
      <c r="B298" s="3" t="s">
        <v>857</v>
      </c>
      <c r="C298" s="29">
        <v>24188</v>
      </c>
      <c r="D298" s="29">
        <v>24188</v>
      </c>
      <c r="E298" s="3" t="s">
        <v>858</v>
      </c>
      <c r="F298" s="3" t="s">
        <v>859</v>
      </c>
    </row>
    <row r="299" spans="1:6" x14ac:dyDescent="0.25">
      <c r="A299" s="3">
        <v>296</v>
      </c>
      <c r="B299" s="3" t="s">
        <v>857</v>
      </c>
      <c r="C299" s="29">
        <v>24182</v>
      </c>
      <c r="D299" s="29">
        <v>24182</v>
      </c>
      <c r="E299" s="3" t="s">
        <v>858</v>
      </c>
      <c r="F299" s="3" t="s">
        <v>859</v>
      </c>
    </row>
    <row r="300" spans="1:6" x14ac:dyDescent="0.25">
      <c r="A300" s="3">
        <v>297</v>
      </c>
      <c r="B300" s="3" t="s">
        <v>857</v>
      </c>
      <c r="C300" s="29">
        <v>27698</v>
      </c>
      <c r="D300" s="29">
        <v>27698</v>
      </c>
      <c r="E300" s="3" t="s">
        <v>858</v>
      </c>
      <c r="F300" s="3" t="s">
        <v>859</v>
      </c>
    </row>
    <row r="301" spans="1:6" x14ac:dyDescent="0.25">
      <c r="A301" s="3">
        <v>298</v>
      </c>
      <c r="B301" s="3" t="s">
        <v>857</v>
      </c>
      <c r="C301" s="29">
        <v>23466</v>
      </c>
      <c r="D301" s="29">
        <v>23466</v>
      </c>
      <c r="E301" s="3" t="s">
        <v>858</v>
      </c>
      <c r="F301" s="3" t="s">
        <v>859</v>
      </c>
    </row>
    <row r="302" spans="1:6" x14ac:dyDescent="0.25">
      <c r="A302" s="3">
        <v>299</v>
      </c>
      <c r="B302" s="3" t="s">
        <v>857</v>
      </c>
      <c r="C302" s="29">
        <v>23466</v>
      </c>
      <c r="D302" s="29">
        <v>23466</v>
      </c>
      <c r="E302" s="3" t="s">
        <v>858</v>
      </c>
      <c r="F302" s="3" t="s">
        <v>859</v>
      </c>
    </row>
    <row r="303" spans="1:6" x14ac:dyDescent="0.25">
      <c r="A303" s="3">
        <v>300</v>
      </c>
      <c r="B303" s="3" t="s">
        <v>857</v>
      </c>
      <c r="C303" s="29">
        <v>24188</v>
      </c>
      <c r="D303" s="29">
        <v>24188</v>
      </c>
      <c r="E303" s="3" t="s">
        <v>858</v>
      </c>
      <c r="F303" s="3" t="s">
        <v>859</v>
      </c>
    </row>
    <row r="304" spans="1:6" x14ac:dyDescent="0.25">
      <c r="A304" s="3">
        <v>301</v>
      </c>
      <c r="B304" s="3" t="s">
        <v>857</v>
      </c>
      <c r="C304" s="29">
        <v>39144</v>
      </c>
      <c r="D304" s="29">
        <v>39144</v>
      </c>
      <c r="E304" s="3" t="s">
        <v>858</v>
      </c>
      <c r="F304" s="3" t="s">
        <v>859</v>
      </c>
    </row>
    <row r="305" spans="1:6" x14ac:dyDescent="0.25">
      <c r="A305" s="3">
        <v>302</v>
      </c>
      <c r="B305" s="3" t="s">
        <v>857</v>
      </c>
      <c r="C305" s="29">
        <v>24696</v>
      </c>
      <c r="D305" s="29">
        <v>24696</v>
      </c>
      <c r="E305" s="3" t="s">
        <v>858</v>
      </c>
      <c r="F305" s="3" t="s">
        <v>859</v>
      </c>
    </row>
    <row r="306" spans="1:6" x14ac:dyDescent="0.25">
      <c r="A306" s="3">
        <v>303</v>
      </c>
      <c r="B306" s="3" t="s">
        <v>857</v>
      </c>
      <c r="C306" s="29">
        <v>23466</v>
      </c>
      <c r="D306" s="29">
        <v>23466</v>
      </c>
      <c r="E306" s="3" t="s">
        <v>858</v>
      </c>
      <c r="F306" s="3" t="s">
        <v>859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21" t="s">
        <v>860</v>
      </c>
      <c r="C4" s="21" t="s">
        <v>860</v>
      </c>
    </row>
    <row r="5" spans="1:3" x14ac:dyDescent="0.25">
      <c r="A5" s="3">
        <v>2</v>
      </c>
      <c r="B5" s="21" t="s">
        <v>860</v>
      </c>
      <c r="C5" s="21" t="s">
        <v>860</v>
      </c>
    </row>
    <row r="6" spans="1:3" x14ac:dyDescent="0.25">
      <c r="A6" s="3">
        <v>3</v>
      </c>
      <c r="B6" s="21" t="s">
        <v>860</v>
      </c>
      <c r="C6" s="21" t="s">
        <v>860</v>
      </c>
    </row>
    <row r="7" spans="1:3" x14ac:dyDescent="0.25">
      <c r="A7" s="3">
        <v>4</v>
      </c>
      <c r="B7" s="21" t="s">
        <v>860</v>
      </c>
      <c r="C7" s="21" t="s">
        <v>860</v>
      </c>
    </row>
    <row r="8" spans="1:3" x14ac:dyDescent="0.25">
      <c r="A8" s="3">
        <v>5</v>
      </c>
      <c r="B8" s="21" t="s">
        <v>860</v>
      </c>
      <c r="C8" s="21" t="s">
        <v>860</v>
      </c>
    </row>
    <row r="9" spans="1:3" x14ac:dyDescent="0.25">
      <c r="A9" s="3">
        <v>6</v>
      </c>
      <c r="B9" s="21" t="s">
        <v>860</v>
      </c>
      <c r="C9" s="21" t="s">
        <v>860</v>
      </c>
    </row>
    <row r="10" spans="1:3" x14ac:dyDescent="0.25">
      <c r="A10" s="3">
        <v>7</v>
      </c>
      <c r="B10" s="21" t="s">
        <v>860</v>
      </c>
      <c r="C10" s="21" t="s">
        <v>860</v>
      </c>
    </row>
    <row r="11" spans="1:3" x14ac:dyDescent="0.25">
      <c r="A11" s="3">
        <v>8</v>
      </c>
      <c r="B11" s="21" t="s">
        <v>860</v>
      </c>
      <c r="C11" s="21" t="s">
        <v>860</v>
      </c>
    </row>
    <row r="12" spans="1:3" x14ac:dyDescent="0.25">
      <c r="A12" s="3">
        <v>9</v>
      </c>
      <c r="B12" s="21" t="s">
        <v>860</v>
      </c>
      <c r="C12" s="21" t="s">
        <v>860</v>
      </c>
    </row>
    <row r="13" spans="1:3" x14ac:dyDescent="0.25">
      <c r="A13" s="3">
        <v>10</v>
      </c>
      <c r="B13" s="21" t="s">
        <v>860</v>
      </c>
      <c r="C13" s="21" t="s">
        <v>860</v>
      </c>
    </row>
    <row r="14" spans="1:3" x14ac:dyDescent="0.25">
      <c r="A14" s="3">
        <v>11</v>
      </c>
      <c r="B14" s="21" t="s">
        <v>860</v>
      </c>
      <c r="C14" s="21" t="s">
        <v>860</v>
      </c>
    </row>
    <row r="15" spans="1:3" x14ac:dyDescent="0.25">
      <c r="A15" s="3">
        <v>12</v>
      </c>
      <c r="B15" s="21" t="s">
        <v>860</v>
      </c>
      <c r="C15" s="21" t="s">
        <v>860</v>
      </c>
    </row>
    <row r="16" spans="1:3" x14ac:dyDescent="0.25">
      <c r="A16" s="3">
        <v>13</v>
      </c>
      <c r="B16" s="21" t="s">
        <v>860</v>
      </c>
      <c r="C16" s="21" t="s">
        <v>860</v>
      </c>
    </row>
    <row r="17" spans="1:3" x14ac:dyDescent="0.25">
      <c r="A17" s="3">
        <v>14</v>
      </c>
      <c r="B17" s="21" t="s">
        <v>860</v>
      </c>
      <c r="C17" s="21" t="s">
        <v>860</v>
      </c>
    </row>
    <row r="18" spans="1:3" x14ac:dyDescent="0.25">
      <c r="A18" s="3">
        <v>15</v>
      </c>
      <c r="B18" s="21" t="s">
        <v>860</v>
      </c>
      <c r="C18" s="21" t="s">
        <v>860</v>
      </c>
    </row>
    <row r="19" spans="1:3" x14ac:dyDescent="0.25">
      <c r="A19" s="3">
        <v>16</v>
      </c>
      <c r="B19" s="21" t="s">
        <v>860</v>
      </c>
      <c r="C19" s="21" t="s">
        <v>860</v>
      </c>
    </row>
    <row r="20" spans="1:3" x14ac:dyDescent="0.25">
      <c r="A20" s="3">
        <v>17</v>
      </c>
      <c r="B20" s="21" t="s">
        <v>860</v>
      </c>
      <c r="C20" s="21" t="s">
        <v>860</v>
      </c>
    </row>
    <row r="21" spans="1:3" x14ac:dyDescent="0.25">
      <c r="A21" s="3">
        <v>18</v>
      </c>
      <c r="B21" s="21" t="s">
        <v>860</v>
      </c>
      <c r="C21" s="21" t="s">
        <v>860</v>
      </c>
    </row>
    <row r="22" spans="1:3" x14ac:dyDescent="0.25">
      <c r="A22" s="3">
        <v>19</v>
      </c>
      <c r="B22" s="21" t="s">
        <v>860</v>
      </c>
      <c r="C22" s="21" t="s">
        <v>860</v>
      </c>
    </row>
    <row r="23" spans="1:3" x14ac:dyDescent="0.25">
      <c r="A23" s="3">
        <v>20</v>
      </c>
      <c r="B23" s="21" t="s">
        <v>860</v>
      </c>
      <c r="C23" s="21" t="s">
        <v>860</v>
      </c>
    </row>
    <row r="24" spans="1:3" x14ac:dyDescent="0.25">
      <c r="A24" s="3">
        <v>21</v>
      </c>
      <c r="B24" s="21" t="s">
        <v>860</v>
      </c>
      <c r="C24" s="21" t="s">
        <v>860</v>
      </c>
    </row>
    <row r="25" spans="1:3" x14ac:dyDescent="0.25">
      <c r="A25" s="3">
        <v>22</v>
      </c>
      <c r="B25" s="21" t="s">
        <v>860</v>
      </c>
      <c r="C25" s="21" t="s">
        <v>860</v>
      </c>
    </row>
    <row r="26" spans="1:3" x14ac:dyDescent="0.25">
      <c r="A26" s="3">
        <v>23</v>
      </c>
      <c r="B26" s="21" t="s">
        <v>860</v>
      </c>
      <c r="C26" s="21" t="s">
        <v>860</v>
      </c>
    </row>
    <row r="27" spans="1:3" x14ac:dyDescent="0.25">
      <c r="A27" s="3">
        <v>24</v>
      </c>
      <c r="B27" s="21" t="s">
        <v>860</v>
      </c>
      <c r="C27" s="21" t="s">
        <v>860</v>
      </c>
    </row>
    <row r="28" spans="1:3" x14ac:dyDescent="0.25">
      <c r="A28" s="3">
        <v>25</v>
      </c>
      <c r="B28" s="21" t="s">
        <v>860</v>
      </c>
      <c r="C28" s="21" t="s">
        <v>860</v>
      </c>
    </row>
    <row r="29" spans="1:3" x14ac:dyDescent="0.25">
      <c r="A29" s="3">
        <v>26</v>
      </c>
      <c r="B29" s="21" t="s">
        <v>860</v>
      </c>
      <c r="C29" s="21" t="s">
        <v>860</v>
      </c>
    </row>
    <row r="30" spans="1:3" x14ac:dyDescent="0.25">
      <c r="A30" s="3">
        <v>27</v>
      </c>
      <c r="B30" s="21" t="s">
        <v>860</v>
      </c>
      <c r="C30" s="21" t="s">
        <v>860</v>
      </c>
    </row>
    <row r="31" spans="1:3" x14ac:dyDescent="0.25">
      <c r="A31" s="3">
        <v>28</v>
      </c>
      <c r="B31" s="21" t="s">
        <v>860</v>
      </c>
      <c r="C31" s="21" t="s">
        <v>860</v>
      </c>
    </row>
    <row r="32" spans="1:3" x14ac:dyDescent="0.25">
      <c r="A32" s="3">
        <v>29</v>
      </c>
      <c r="B32" s="21" t="s">
        <v>860</v>
      </c>
      <c r="C32" s="21" t="s">
        <v>860</v>
      </c>
    </row>
    <row r="33" spans="1:3" x14ac:dyDescent="0.25">
      <c r="A33" s="3">
        <v>30</v>
      </c>
      <c r="B33" s="21" t="s">
        <v>860</v>
      </c>
      <c r="C33" s="21" t="s">
        <v>860</v>
      </c>
    </row>
    <row r="34" spans="1:3" x14ac:dyDescent="0.25">
      <c r="A34" s="3">
        <v>31</v>
      </c>
      <c r="B34" s="21" t="s">
        <v>860</v>
      </c>
      <c r="C34" s="21" t="s">
        <v>860</v>
      </c>
    </row>
    <row r="35" spans="1:3" x14ac:dyDescent="0.25">
      <c r="A35" s="3">
        <v>32</v>
      </c>
      <c r="B35" s="21" t="s">
        <v>860</v>
      </c>
      <c r="C35" s="21" t="s">
        <v>860</v>
      </c>
    </row>
    <row r="36" spans="1:3" x14ac:dyDescent="0.25">
      <c r="A36" s="3">
        <v>33</v>
      </c>
      <c r="B36" s="21" t="s">
        <v>860</v>
      </c>
      <c r="C36" s="21" t="s">
        <v>860</v>
      </c>
    </row>
    <row r="37" spans="1:3" x14ac:dyDescent="0.25">
      <c r="A37" s="3">
        <v>34</v>
      </c>
      <c r="B37" s="21" t="s">
        <v>860</v>
      </c>
      <c r="C37" s="21" t="s">
        <v>860</v>
      </c>
    </row>
    <row r="38" spans="1:3" x14ac:dyDescent="0.25">
      <c r="A38" s="3">
        <v>35</v>
      </c>
      <c r="B38" s="21" t="s">
        <v>860</v>
      </c>
      <c r="C38" s="21" t="s">
        <v>860</v>
      </c>
    </row>
    <row r="39" spans="1:3" x14ac:dyDescent="0.25">
      <c r="A39" s="3">
        <v>36</v>
      </c>
      <c r="B39" s="21" t="s">
        <v>860</v>
      </c>
      <c r="C39" s="21" t="s">
        <v>860</v>
      </c>
    </row>
    <row r="40" spans="1:3" x14ac:dyDescent="0.25">
      <c r="A40" s="3">
        <v>37</v>
      </c>
      <c r="B40" s="21" t="s">
        <v>860</v>
      </c>
      <c r="C40" s="21" t="s">
        <v>860</v>
      </c>
    </row>
    <row r="41" spans="1:3" x14ac:dyDescent="0.25">
      <c r="A41" s="3">
        <v>38</v>
      </c>
      <c r="B41" s="21" t="s">
        <v>860</v>
      </c>
      <c r="C41" s="21" t="s">
        <v>860</v>
      </c>
    </row>
    <row r="42" spans="1:3" x14ac:dyDescent="0.25">
      <c r="A42" s="3">
        <v>39</v>
      </c>
      <c r="B42" s="21" t="s">
        <v>860</v>
      </c>
      <c r="C42" s="21" t="s">
        <v>860</v>
      </c>
    </row>
    <row r="43" spans="1:3" x14ac:dyDescent="0.25">
      <c r="A43" s="3">
        <v>40</v>
      </c>
      <c r="B43" s="21" t="s">
        <v>860</v>
      </c>
      <c r="C43" s="21" t="s">
        <v>860</v>
      </c>
    </row>
    <row r="44" spans="1:3" x14ac:dyDescent="0.25">
      <c r="A44" s="3">
        <v>41</v>
      </c>
      <c r="B44" s="21" t="s">
        <v>860</v>
      </c>
      <c r="C44" s="21" t="s">
        <v>860</v>
      </c>
    </row>
    <row r="45" spans="1:3" x14ac:dyDescent="0.25">
      <c r="A45" s="3">
        <v>42</v>
      </c>
      <c r="B45" s="21" t="s">
        <v>860</v>
      </c>
      <c r="C45" s="21" t="s">
        <v>860</v>
      </c>
    </row>
    <row r="46" spans="1:3" x14ac:dyDescent="0.25">
      <c r="A46" s="3">
        <v>43</v>
      </c>
      <c r="B46" s="21" t="s">
        <v>860</v>
      </c>
      <c r="C46" s="21" t="s">
        <v>860</v>
      </c>
    </row>
    <row r="47" spans="1:3" x14ac:dyDescent="0.25">
      <c r="A47" s="3">
        <v>44</v>
      </c>
      <c r="B47" s="21" t="s">
        <v>860</v>
      </c>
      <c r="C47" s="21" t="s">
        <v>860</v>
      </c>
    </row>
    <row r="48" spans="1:3" x14ac:dyDescent="0.25">
      <c r="A48" s="3">
        <v>45</v>
      </c>
      <c r="B48" s="21" t="s">
        <v>860</v>
      </c>
      <c r="C48" s="21" t="s">
        <v>860</v>
      </c>
    </row>
    <row r="49" spans="1:3" x14ac:dyDescent="0.25">
      <c r="A49" s="3">
        <v>46</v>
      </c>
      <c r="B49" s="21" t="s">
        <v>860</v>
      </c>
      <c r="C49" s="21" t="s">
        <v>860</v>
      </c>
    </row>
    <row r="50" spans="1:3" x14ac:dyDescent="0.25">
      <c r="A50" s="3">
        <v>47</v>
      </c>
      <c r="B50" s="21" t="s">
        <v>860</v>
      </c>
      <c r="C50" s="21" t="s">
        <v>860</v>
      </c>
    </row>
    <row r="51" spans="1:3" x14ac:dyDescent="0.25">
      <c r="A51" s="3">
        <v>48</v>
      </c>
      <c r="B51" s="21" t="s">
        <v>860</v>
      </c>
      <c r="C51" s="21" t="s">
        <v>860</v>
      </c>
    </row>
    <row r="52" spans="1:3" x14ac:dyDescent="0.25">
      <c r="A52" s="3">
        <v>49</v>
      </c>
      <c r="B52" s="21" t="s">
        <v>860</v>
      </c>
      <c r="C52" s="21" t="s">
        <v>860</v>
      </c>
    </row>
    <row r="53" spans="1:3" x14ac:dyDescent="0.25">
      <c r="A53" s="3">
        <v>50</v>
      </c>
      <c r="B53" s="21" t="s">
        <v>860</v>
      </c>
      <c r="C53" s="21" t="s">
        <v>860</v>
      </c>
    </row>
    <row r="54" spans="1:3" x14ac:dyDescent="0.25">
      <c r="A54" s="3">
        <v>51</v>
      </c>
      <c r="B54" s="21" t="s">
        <v>860</v>
      </c>
      <c r="C54" s="21" t="s">
        <v>860</v>
      </c>
    </row>
    <row r="55" spans="1:3" x14ac:dyDescent="0.25">
      <c r="A55" s="3">
        <v>52</v>
      </c>
      <c r="B55" s="21" t="s">
        <v>860</v>
      </c>
      <c r="C55" s="21" t="s">
        <v>860</v>
      </c>
    </row>
    <row r="56" spans="1:3" x14ac:dyDescent="0.25">
      <c r="A56" s="3">
        <v>53</v>
      </c>
      <c r="B56" s="21" t="s">
        <v>860</v>
      </c>
      <c r="C56" s="21" t="s">
        <v>860</v>
      </c>
    </row>
    <row r="57" spans="1:3" x14ac:dyDescent="0.25">
      <c r="A57" s="3">
        <v>54</v>
      </c>
      <c r="B57" s="21" t="s">
        <v>860</v>
      </c>
      <c r="C57" s="21" t="s">
        <v>860</v>
      </c>
    </row>
    <row r="58" spans="1:3" x14ac:dyDescent="0.25">
      <c r="A58" s="3">
        <v>55</v>
      </c>
      <c r="B58" s="21" t="s">
        <v>860</v>
      </c>
      <c r="C58" s="21" t="s">
        <v>860</v>
      </c>
    </row>
    <row r="59" spans="1:3" x14ac:dyDescent="0.25">
      <c r="A59" s="3">
        <v>56</v>
      </c>
      <c r="B59" s="21" t="s">
        <v>860</v>
      </c>
      <c r="C59" s="21" t="s">
        <v>860</v>
      </c>
    </row>
    <row r="60" spans="1:3" x14ac:dyDescent="0.25">
      <c r="A60" s="3">
        <v>57</v>
      </c>
      <c r="B60" s="21" t="s">
        <v>860</v>
      </c>
      <c r="C60" s="21" t="s">
        <v>860</v>
      </c>
    </row>
    <row r="61" spans="1:3" x14ac:dyDescent="0.25">
      <c r="A61" s="3">
        <v>58</v>
      </c>
      <c r="B61" s="21" t="s">
        <v>860</v>
      </c>
      <c r="C61" s="21" t="s">
        <v>860</v>
      </c>
    </row>
    <row r="62" spans="1:3" x14ac:dyDescent="0.25">
      <c r="A62" s="3">
        <v>59</v>
      </c>
      <c r="B62" s="21" t="s">
        <v>860</v>
      </c>
      <c r="C62" s="21" t="s">
        <v>860</v>
      </c>
    </row>
    <row r="63" spans="1:3" x14ac:dyDescent="0.25">
      <c r="A63" s="3">
        <v>60</v>
      </c>
      <c r="B63" s="21" t="s">
        <v>860</v>
      </c>
      <c r="C63" s="21" t="s">
        <v>860</v>
      </c>
    </row>
    <row r="64" spans="1:3" x14ac:dyDescent="0.25">
      <c r="A64" s="3">
        <v>61</v>
      </c>
      <c r="B64" s="21" t="s">
        <v>860</v>
      </c>
      <c r="C64" s="21" t="s">
        <v>860</v>
      </c>
    </row>
    <row r="65" spans="1:3" x14ac:dyDescent="0.25">
      <c r="A65" s="3">
        <v>62</v>
      </c>
      <c r="B65" s="21" t="s">
        <v>860</v>
      </c>
      <c r="C65" s="21" t="s">
        <v>860</v>
      </c>
    </row>
    <row r="66" spans="1:3" x14ac:dyDescent="0.25">
      <c r="A66" s="3">
        <v>63</v>
      </c>
      <c r="B66" s="21" t="s">
        <v>860</v>
      </c>
      <c r="C66" s="21" t="s">
        <v>860</v>
      </c>
    </row>
    <row r="67" spans="1:3" x14ac:dyDescent="0.25">
      <c r="A67" s="3">
        <v>64</v>
      </c>
      <c r="B67" s="21" t="s">
        <v>860</v>
      </c>
      <c r="C67" s="21" t="s">
        <v>860</v>
      </c>
    </row>
    <row r="68" spans="1:3" x14ac:dyDescent="0.25">
      <c r="A68" s="3">
        <v>65</v>
      </c>
      <c r="B68" s="21" t="s">
        <v>860</v>
      </c>
      <c r="C68" s="21" t="s">
        <v>860</v>
      </c>
    </row>
    <row r="69" spans="1:3" x14ac:dyDescent="0.25">
      <c r="A69" s="3">
        <v>66</v>
      </c>
      <c r="B69" s="21" t="s">
        <v>860</v>
      </c>
      <c r="C69" s="21" t="s">
        <v>860</v>
      </c>
    </row>
    <row r="70" spans="1:3" x14ac:dyDescent="0.25">
      <c r="A70" s="3">
        <v>67</v>
      </c>
      <c r="B70" s="21" t="s">
        <v>860</v>
      </c>
      <c r="C70" s="21" t="s">
        <v>860</v>
      </c>
    </row>
    <row r="71" spans="1:3" x14ac:dyDescent="0.25">
      <c r="A71" s="3">
        <v>68</v>
      </c>
      <c r="B71" s="21" t="s">
        <v>860</v>
      </c>
      <c r="C71" s="21" t="s">
        <v>860</v>
      </c>
    </row>
    <row r="72" spans="1:3" x14ac:dyDescent="0.25">
      <c r="A72" s="3">
        <v>69</v>
      </c>
      <c r="B72" s="21" t="s">
        <v>860</v>
      </c>
      <c r="C72" s="21" t="s">
        <v>860</v>
      </c>
    </row>
    <row r="73" spans="1:3" x14ac:dyDescent="0.25">
      <c r="A73" s="3">
        <v>70</v>
      </c>
      <c r="B73" s="21" t="s">
        <v>860</v>
      </c>
      <c r="C73" s="21" t="s">
        <v>860</v>
      </c>
    </row>
    <row r="74" spans="1:3" x14ac:dyDescent="0.25">
      <c r="A74" s="3">
        <v>71</v>
      </c>
      <c r="B74" s="21" t="s">
        <v>860</v>
      </c>
      <c r="C74" s="21" t="s">
        <v>860</v>
      </c>
    </row>
    <row r="75" spans="1:3" x14ac:dyDescent="0.25">
      <c r="A75" s="3">
        <v>72</v>
      </c>
      <c r="B75" s="21" t="s">
        <v>860</v>
      </c>
      <c r="C75" s="21" t="s">
        <v>860</v>
      </c>
    </row>
    <row r="76" spans="1:3" x14ac:dyDescent="0.25">
      <c r="A76" s="3">
        <v>73</v>
      </c>
      <c r="B76" s="21" t="s">
        <v>860</v>
      </c>
      <c r="C76" s="21" t="s">
        <v>860</v>
      </c>
    </row>
    <row r="77" spans="1:3" x14ac:dyDescent="0.25">
      <c r="A77" s="3">
        <v>74</v>
      </c>
      <c r="B77" s="21" t="s">
        <v>860</v>
      </c>
      <c r="C77" s="21" t="s">
        <v>860</v>
      </c>
    </row>
    <row r="78" spans="1:3" x14ac:dyDescent="0.25">
      <c r="A78" s="3">
        <v>75</v>
      </c>
      <c r="B78" s="21" t="s">
        <v>860</v>
      </c>
      <c r="C78" s="21" t="s">
        <v>860</v>
      </c>
    </row>
    <row r="79" spans="1:3" x14ac:dyDescent="0.25">
      <c r="A79" s="3">
        <v>76</v>
      </c>
      <c r="B79" s="21" t="s">
        <v>860</v>
      </c>
      <c r="C79" s="21" t="s">
        <v>860</v>
      </c>
    </row>
    <row r="80" spans="1:3" x14ac:dyDescent="0.25">
      <c r="A80" s="3">
        <v>77</v>
      </c>
      <c r="B80" s="21" t="s">
        <v>860</v>
      </c>
      <c r="C80" s="21" t="s">
        <v>860</v>
      </c>
    </row>
    <row r="81" spans="1:3" x14ac:dyDescent="0.25">
      <c r="A81" s="3">
        <v>78</v>
      </c>
      <c r="B81" s="21" t="s">
        <v>860</v>
      </c>
      <c r="C81" s="21" t="s">
        <v>860</v>
      </c>
    </row>
    <row r="82" spans="1:3" x14ac:dyDescent="0.25">
      <c r="A82" s="3">
        <v>79</v>
      </c>
      <c r="B82" s="21" t="s">
        <v>860</v>
      </c>
      <c r="C82" s="21" t="s">
        <v>860</v>
      </c>
    </row>
    <row r="83" spans="1:3" x14ac:dyDescent="0.25">
      <c r="A83" s="3">
        <v>80</v>
      </c>
      <c r="B83" s="21" t="s">
        <v>860</v>
      </c>
      <c r="C83" s="21" t="s">
        <v>860</v>
      </c>
    </row>
    <row r="84" spans="1:3" x14ac:dyDescent="0.25">
      <c r="A84" s="3">
        <v>81</v>
      </c>
      <c r="B84" s="21" t="s">
        <v>860</v>
      </c>
      <c r="C84" s="21" t="s">
        <v>860</v>
      </c>
    </row>
    <row r="85" spans="1:3" x14ac:dyDescent="0.25">
      <c r="A85" s="3">
        <v>82</v>
      </c>
      <c r="B85" s="21" t="s">
        <v>860</v>
      </c>
      <c r="C85" s="21" t="s">
        <v>860</v>
      </c>
    </row>
    <row r="86" spans="1:3" x14ac:dyDescent="0.25">
      <c r="A86" s="3">
        <v>83</v>
      </c>
      <c r="B86" s="21" t="s">
        <v>860</v>
      </c>
      <c r="C86" s="21" t="s">
        <v>860</v>
      </c>
    </row>
    <row r="87" spans="1:3" x14ac:dyDescent="0.25">
      <c r="A87" s="3">
        <v>84</v>
      </c>
      <c r="B87" s="21" t="s">
        <v>860</v>
      </c>
      <c r="C87" s="21" t="s">
        <v>860</v>
      </c>
    </row>
    <row r="88" spans="1:3" x14ac:dyDescent="0.25">
      <c r="A88" s="3">
        <v>85</v>
      </c>
      <c r="B88" s="21" t="s">
        <v>860</v>
      </c>
      <c r="C88" s="21" t="s">
        <v>860</v>
      </c>
    </row>
    <row r="89" spans="1:3" x14ac:dyDescent="0.25">
      <c r="A89" s="3">
        <v>86</v>
      </c>
      <c r="B89" s="21" t="s">
        <v>860</v>
      </c>
      <c r="C89" s="21" t="s">
        <v>860</v>
      </c>
    </row>
    <row r="90" spans="1:3" x14ac:dyDescent="0.25">
      <c r="A90" s="3">
        <v>87</v>
      </c>
      <c r="B90" s="21" t="s">
        <v>860</v>
      </c>
      <c r="C90" s="21" t="s">
        <v>860</v>
      </c>
    </row>
    <row r="91" spans="1:3" x14ac:dyDescent="0.25">
      <c r="A91" s="3">
        <v>88</v>
      </c>
      <c r="B91" s="21" t="s">
        <v>860</v>
      </c>
      <c r="C91" s="21" t="s">
        <v>860</v>
      </c>
    </row>
    <row r="92" spans="1:3" x14ac:dyDescent="0.25">
      <c r="A92" s="3">
        <v>89</v>
      </c>
      <c r="B92" s="21" t="s">
        <v>860</v>
      </c>
      <c r="C92" s="21" t="s">
        <v>860</v>
      </c>
    </row>
    <row r="93" spans="1:3" x14ac:dyDescent="0.25">
      <c r="A93" s="3">
        <v>90</v>
      </c>
      <c r="B93" s="21" t="s">
        <v>860</v>
      </c>
      <c r="C93" s="21" t="s">
        <v>860</v>
      </c>
    </row>
    <row r="94" spans="1:3" x14ac:dyDescent="0.25">
      <c r="A94" s="3">
        <v>91</v>
      </c>
      <c r="B94" s="21" t="s">
        <v>860</v>
      </c>
      <c r="C94" s="21" t="s">
        <v>860</v>
      </c>
    </row>
    <row r="95" spans="1:3" x14ac:dyDescent="0.25">
      <c r="A95" s="3">
        <v>92</v>
      </c>
      <c r="B95" s="21" t="s">
        <v>860</v>
      </c>
      <c r="C95" s="21" t="s">
        <v>860</v>
      </c>
    </row>
    <row r="96" spans="1:3" x14ac:dyDescent="0.25">
      <c r="A96" s="3">
        <v>93</v>
      </c>
      <c r="B96" s="21" t="s">
        <v>860</v>
      </c>
      <c r="C96" s="21" t="s">
        <v>860</v>
      </c>
    </row>
    <row r="97" spans="1:3" x14ac:dyDescent="0.25">
      <c r="A97" s="3">
        <v>94</v>
      </c>
      <c r="B97" s="21" t="s">
        <v>860</v>
      </c>
      <c r="C97" s="21" t="s">
        <v>860</v>
      </c>
    </row>
    <row r="98" spans="1:3" x14ac:dyDescent="0.25">
      <c r="A98" s="3">
        <v>95</v>
      </c>
      <c r="B98" s="21" t="s">
        <v>860</v>
      </c>
      <c r="C98" s="21" t="s">
        <v>860</v>
      </c>
    </row>
    <row r="99" spans="1:3" x14ac:dyDescent="0.25">
      <c r="A99" s="3">
        <v>96</v>
      </c>
      <c r="B99" s="21" t="s">
        <v>860</v>
      </c>
      <c r="C99" s="21" t="s">
        <v>860</v>
      </c>
    </row>
    <row r="100" spans="1:3" x14ac:dyDescent="0.25">
      <c r="A100" s="3">
        <v>97</v>
      </c>
      <c r="B100" s="21" t="s">
        <v>860</v>
      </c>
      <c r="C100" s="21" t="s">
        <v>860</v>
      </c>
    </row>
    <row r="101" spans="1:3" x14ac:dyDescent="0.25">
      <c r="A101" s="3">
        <v>98</v>
      </c>
      <c r="B101" s="21" t="s">
        <v>860</v>
      </c>
      <c r="C101" s="21" t="s">
        <v>860</v>
      </c>
    </row>
    <row r="102" spans="1:3" x14ac:dyDescent="0.25">
      <c r="A102" s="3">
        <v>99</v>
      </c>
      <c r="B102" s="21" t="s">
        <v>860</v>
      </c>
      <c r="C102" s="21" t="s">
        <v>860</v>
      </c>
    </row>
    <row r="103" spans="1:3" x14ac:dyDescent="0.25">
      <c r="A103" s="3">
        <v>100</v>
      </c>
      <c r="B103" s="21" t="s">
        <v>860</v>
      </c>
      <c r="C103" s="21" t="s">
        <v>860</v>
      </c>
    </row>
    <row r="104" spans="1:3" x14ac:dyDescent="0.25">
      <c r="A104" s="3">
        <v>101</v>
      </c>
      <c r="B104" s="21" t="s">
        <v>860</v>
      </c>
      <c r="C104" s="21" t="s">
        <v>860</v>
      </c>
    </row>
    <row r="105" spans="1:3" x14ac:dyDescent="0.25">
      <c r="A105" s="3">
        <v>102</v>
      </c>
      <c r="B105" s="21" t="s">
        <v>860</v>
      </c>
      <c r="C105" s="21" t="s">
        <v>860</v>
      </c>
    </row>
    <row r="106" spans="1:3" x14ac:dyDescent="0.25">
      <c r="A106" s="3">
        <v>103</v>
      </c>
      <c r="B106" s="21" t="s">
        <v>860</v>
      </c>
      <c r="C106" s="21" t="s">
        <v>860</v>
      </c>
    </row>
    <row r="107" spans="1:3" x14ac:dyDescent="0.25">
      <c r="A107" s="3">
        <v>104</v>
      </c>
      <c r="B107" s="21" t="s">
        <v>860</v>
      </c>
      <c r="C107" s="21" t="s">
        <v>860</v>
      </c>
    </row>
    <row r="108" spans="1:3" x14ac:dyDescent="0.25">
      <c r="A108" s="3">
        <v>105</v>
      </c>
      <c r="B108" s="21" t="s">
        <v>860</v>
      </c>
      <c r="C108" s="21" t="s">
        <v>860</v>
      </c>
    </row>
    <row r="109" spans="1:3" x14ac:dyDescent="0.25">
      <c r="A109" s="3">
        <v>106</v>
      </c>
      <c r="B109" s="21" t="s">
        <v>860</v>
      </c>
      <c r="C109" s="21" t="s">
        <v>860</v>
      </c>
    </row>
    <row r="110" spans="1:3" x14ac:dyDescent="0.25">
      <c r="A110" s="3">
        <v>107</v>
      </c>
      <c r="B110" s="21" t="s">
        <v>860</v>
      </c>
      <c r="C110" s="21" t="s">
        <v>860</v>
      </c>
    </row>
    <row r="111" spans="1:3" x14ac:dyDescent="0.25">
      <c r="A111" s="3">
        <v>108</v>
      </c>
      <c r="B111" s="21" t="s">
        <v>860</v>
      </c>
      <c r="C111" s="21" t="s">
        <v>860</v>
      </c>
    </row>
    <row r="112" spans="1:3" x14ac:dyDescent="0.25">
      <c r="A112" s="3">
        <v>109</v>
      </c>
      <c r="B112" s="21" t="s">
        <v>860</v>
      </c>
      <c r="C112" s="21" t="s">
        <v>860</v>
      </c>
    </row>
    <row r="113" spans="1:3" x14ac:dyDescent="0.25">
      <c r="A113" s="3">
        <v>110</v>
      </c>
      <c r="B113" s="21" t="s">
        <v>860</v>
      </c>
      <c r="C113" s="21" t="s">
        <v>860</v>
      </c>
    </row>
    <row r="114" spans="1:3" x14ac:dyDescent="0.25">
      <c r="A114" s="3">
        <v>111</v>
      </c>
      <c r="B114" s="21" t="s">
        <v>860</v>
      </c>
      <c r="C114" s="21" t="s">
        <v>860</v>
      </c>
    </row>
    <row r="115" spans="1:3" x14ac:dyDescent="0.25">
      <c r="A115" s="3">
        <v>112</v>
      </c>
      <c r="B115" s="21" t="s">
        <v>860</v>
      </c>
      <c r="C115" s="21" t="s">
        <v>860</v>
      </c>
    </row>
    <row r="116" spans="1:3" x14ac:dyDescent="0.25">
      <c r="A116" s="3">
        <v>113</v>
      </c>
      <c r="B116" s="21" t="s">
        <v>860</v>
      </c>
      <c r="C116" s="21" t="s">
        <v>860</v>
      </c>
    </row>
    <row r="117" spans="1:3" x14ac:dyDescent="0.25">
      <c r="A117" s="3">
        <v>114</v>
      </c>
      <c r="B117" s="21" t="s">
        <v>860</v>
      </c>
      <c r="C117" s="21" t="s">
        <v>860</v>
      </c>
    </row>
    <row r="118" spans="1:3" x14ac:dyDescent="0.25">
      <c r="A118" s="3">
        <v>115</v>
      </c>
      <c r="B118" s="21" t="s">
        <v>860</v>
      </c>
      <c r="C118" s="21" t="s">
        <v>860</v>
      </c>
    </row>
    <row r="119" spans="1:3" x14ac:dyDescent="0.25">
      <c r="A119" s="3">
        <v>116</v>
      </c>
      <c r="B119" s="21" t="s">
        <v>860</v>
      </c>
      <c r="C119" s="21" t="s">
        <v>860</v>
      </c>
    </row>
    <row r="120" spans="1:3" x14ac:dyDescent="0.25">
      <c r="A120" s="3">
        <v>117</v>
      </c>
      <c r="B120" s="21" t="s">
        <v>860</v>
      </c>
      <c r="C120" s="21" t="s">
        <v>860</v>
      </c>
    </row>
    <row r="121" spans="1:3" x14ac:dyDescent="0.25">
      <c r="A121" s="3">
        <v>118</v>
      </c>
      <c r="B121" s="21" t="s">
        <v>860</v>
      </c>
      <c r="C121" s="21" t="s">
        <v>860</v>
      </c>
    </row>
    <row r="122" spans="1:3" x14ac:dyDescent="0.25">
      <c r="A122" s="3">
        <v>119</v>
      </c>
      <c r="B122" s="21" t="s">
        <v>860</v>
      </c>
      <c r="C122" s="21" t="s">
        <v>860</v>
      </c>
    </row>
    <row r="123" spans="1:3" x14ac:dyDescent="0.25">
      <c r="A123" s="3">
        <v>120</v>
      </c>
      <c r="B123" s="21" t="s">
        <v>860</v>
      </c>
      <c r="C123" s="21" t="s">
        <v>860</v>
      </c>
    </row>
    <row r="124" spans="1:3" x14ac:dyDescent="0.25">
      <c r="A124" s="3">
        <v>121</v>
      </c>
      <c r="B124" s="21" t="s">
        <v>860</v>
      </c>
      <c r="C124" s="21" t="s">
        <v>860</v>
      </c>
    </row>
    <row r="125" spans="1:3" x14ac:dyDescent="0.25">
      <c r="A125" s="3">
        <v>122</v>
      </c>
      <c r="B125" s="21" t="s">
        <v>860</v>
      </c>
      <c r="C125" s="21" t="s">
        <v>860</v>
      </c>
    </row>
    <row r="126" spans="1:3" x14ac:dyDescent="0.25">
      <c r="A126" s="3">
        <v>123</v>
      </c>
      <c r="B126" s="21" t="s">
        <v>860</v>
      </c>
      <c r="C126" s="21" t="s">
        <v>860</v>
      </c>
    </row>
    <row r="127" spans="1:3" x14ac:dyDescent="0.25">
      <c r="A127" s="3">
        <v>124</v>
      </c>
      <c r="B127" s="21" t="s">
        <v>860</v>
      </c>
      <c r="C127" s="21" t="s">
        <v>860</v>
      </c>
    </row>
    <row r="128" spans="1:3" x14ac:dyDescent="0.25">
      <c r="A128" s="3">
        <v>125</v>
      </c>
      <c r="B128" s="21" t="s">
        <v>860</v>
      </c>
      <c r="C128" s="21" t="s">
        <v>860</v>
      </c>
    </row>
    <row r="129" spans="1:3" x14ac:dyDescent="0.25">
      <c r="A129" s="3">
        <v>126</v>
      </c>
      <c r="B129" s="21" t="s">
        <v>860</v>
      </c>
      <c r="C129" s="21" t="s">
        <v>860</v>
      </c>
    </row>
    <row r="130" spans="1:3" x14ac:dyDescent="0.25">
      <c r="A130" s="3">
        <v>127</v>
      </c>
      <c r="B130" s="21" t="s">
        <v>860</v>
      </c>
      <c r="C130" s="21" t="s">
        <v>860</v>
      </c>
    </row>
    <row r="131" spans="1:3" x14ac:dyDescent="0.25">
      <c r="A131" s="3">
        <v>128</v>
      </c>
      <c r="B131" s="21" t="s">
        <v>860</v>
      </c>
      <c r="C131" s="21" t="s">
        <v>860</v>
      </c>
    </row>
    <row r="132" spans="1:3" x14ac:dyDescent="0.25">
      <c r="A132" s="3">
        <v>129</v>
      </c>
      <c r="B132" s="21" t="s">
        <v>860</v>
      </c>
      <c r="C132" s="21" t="s">
        <v>860</v>
      </c>
    </row>
    <row r="133" spans="1:3" x14ac:dyDescent="0.25">
      <c r="A133" s="3">
        <v>130</v>
      </c>
      <c r="B133" s="21" t="s">
        <v>860</v>
      </c>
      <c r="C133" s="21" t="s">
        <v>860</v>
      </c>
    </row>
    <row r="134" spans="1:3" x14ac:dyDescent="0.25">
      <c r="A134" s="3">
        <v>131</v>
      </c>
      <c r="B134" s="21" t="s">
        <v>860</v>
      </c>
      <c r="C134" s="21" t="s">
        <v>860</v>
      </c>
    </row>
    <row r="135" spans="1:3" x14ac:dyDescent="0.25">
      <c r="A135" s="3">
        <v>132</v>
      </c>
      <c r="B135" s="21" t="s">
        <v>860</v>
      </c>
      <c r="C135" s="21" t="s">
        <v>860</v>
      </c>
    </row>
    <row r="136" spans="1:3" x14ac:dyDescent="0.25">
      <c r="A136" s="3">
        <v>133</v>
      </c>
      <c r="B136" s="21" t="s">
        <v>860</v>
      </c>
      <c r="C136" s="21" t="s">
        <v>860</v>
      </c>
    </row>
    <row r="137" spans="1:3" x14ac:dyDescent="0.25">
      <c r="A137" s="3">
        <v>134</v>
      </c>
      <c r="B137" s="21" t="s">
        <v>860</v>
      </c>
      <c r="C137" s="21" t="s">
        <v>860</v>
      </c>
    </row>
    <row r="138" spans="1:3" x14ac:dyDescent="0.25">
      <c r="A138" s="3">
        <v>135</v>
      </c>
      <c r="B138" s="21" t="s">
        <v>860</v>
      </c>
      <c r="C138" s="21" t="s">
        <v>860</v>
      </c>
    </row>
    <row r="139" spans="1:3" x14ac:dyDescent="0.25">
      <c r="A139" s="3">
        <v>136</v>
      </c>
      <c r="B139" s="21" t="s">
        <v>860</v>
      </c>
      <c r="C139" s="21" t="s">
        <v>860</v>
      </c>
    </row>
    <row r="140" spans="1:3" x14ac:dyDescent="0.25">
      <c r="A140" s="3">
        <v>137</v>
      </c>
      <c r="B140" s="21" t="s">
        <v>860</v>
      </c>
      <c r="C140" s="21" t="s">
        <v>860</v>
      </c>
    </row>
    <row r="141" spans="1:3" x14ac:dyDescent="0.25">
      <c r="A141" s="3">
        <v>138</v>
      </c>
      <c r="B141" s="21" t="s">
        <v>860</v>
      </c>
      <c r="C141" s="21" t="s">
        <v>860</v>
      </c>
    </row>
    <row r="142" spans="1:3" x14ac:dyDescent="0.25">
      <c r="A142" s="3">
        <v>139</v>
      </c>
      <c r="B142" s="21" t="s">
        <v>860</v>
      </c>
      <c r="C142" s="21" t="s">
        <v>860</v>
      </c>
    </row>
    <row r="143" spans="1:3" x14ac:dyDescent="0.25">
      <c r="A143" s="3">
        <v>140</v>
      </c>
      <c r="B143" s="21" t="s">
        <v>860</v>
      </c>
      <c r="C143" s="21" t="s">
        <v>860</v>
      </c>
    </row>
    <row r="144" spans="1:3" x14ac:dyDescent="0.25">
      <c r="A144" s="3">
        <v>141</v>
      </c>
      <c r="B144" s="21" t="s">
        <v>860</v>
      </c>
      <c r="C144" s="21" t="s">
        <v>860</v>
      </c>
    </row>
    <row r="145" spans="1:3" x14ac:dyDescent="0.25">
      <c r="A145" s="3">
        <v>142</v>
      </c>
      <c r="B145" s="21" t="s">
        <v>860</v>
      </c>
      <c r="C145" s="21" t="s">
        <v>860</v>
      </c>
    </row>
    <row r="146" spans="1:3" x14ac:dyDescent="0.25">
      <c r="A146" s="3">
        <v>143</v>
      </c>
      <c r="B146" s="21" t="s">
        <v>860</v>
      </c>
      <c r="C146" s="21" t="s">
        <v>860</v>
      </c>
    </row>
    <row r="147" spans="1:3" x14ac:dyDescent="0.25">
      <c r="A147" s="3">
        <v>144</v>
      </c>
      <c r="B147" s="21" t="s">
        <v>860</v>
      </c>
      <c r="C147" s="21" t="s">
        <v>860</v>
      </c>
    </row>
    <row r="148" spans="1:3" x14ac:dyDescent="0.25">
      <c r="A148" s="3">
        <v>145</v>
      </c>
      <c r="B148" s="21" t="s">
        <v>860</v>
      </c>
      <c r="C148" s="21" t="s">
        <v>860</v>
      </c>
    </row>
    <row r="149" spans="1:3" x14ac:dyDescent="0.25">
      <c r="A149" s="3">
        <v>146</v>
      </c>
      <c r="B149" s="21" t="s">
        <v>860</v>
      </c>
      <c r="C149" s="21" t="s">
        <v>860</v>
      </c>
    </row>
    <row r="150" spans="1:3" x14ac:dyDescent="0.25">
      <c r="A150" s="3">
        <v>147</v>
      </c>
      <c r="B150" s="21" t="s">
        <v>860</v>
      </c>
      <c r="C150" s="21" t="s">
        <v>860</v>
      </c>
    </row>
    <row r="151" spans="1:3" x14ac:dyDescent="0.25">
      <c r="A151" s="3">
        <v>148</v>
      </c>
      <c r="B151" s="21" t="s">
        <v>860</v>
      </c>
      <c r="C151" s="21" t="s">
        <v>860</v>
      </c>
    </row>
    <row r="152" spans="1:3" x14ac:dyDescent="0.25">
      <c r="A152" s="3">
        <v>149</v>
      </c>
      <c r="B152" s="21" t="s">
        <v>860</v>
      </c>
      <c r="C152" s="21" t="s">
        <v>860</v>
      </c>
    </row>
    <row r="153" spans="1:3" x14ac:dyDescent="0.25">
      <c r="A153" s="3">
        <v>150</v>
      </c>
      <c r="B153" s="21" t="s">
        <v>860</v>
      </c>
      <c r="C153" s="21" t="s">
        <v>860</v>
      </c>
    </row>
    <row r="154" spans="1:3" x14ac:dyDescent="0.25">
      <c r="A154" s="3">
        <v>151</v>
      </c>
      <c r="B154" s="21" t="s">
        <v>860</v>
      </c>
      <c r="C154" s="21" t="s">
        <v>860</v>
      </c>
    </row>
    <row r="155" spans="1:3" x14ac:dyDescent="0.25">
      <c r="A155" s="3">
        <v>152</v>
      </c>
      <c r="B155" s="21" t="s">
        <v>860</v>
      </c>
      <c r="C155" s="21" t="s">
        <v>860</v>
      </c>
    </row>
    <row r="156" spans="1:3" x14ac:dyDescent="0.25">
      <c r="A156" s="3">
        <v>153</v>
      </c>
      <c r="B156" s="21" t="s">
        <v>860</v>
      </c>
      <c r="C156" s="21" t="s">
        <v>860</v>
      </c>
    </row>
    <row r="157" spans="1:3" x14ac:dyDescent="0.25">
      <c r="A157" s="3">
        <v>154</v>
      </c>
      <c r="B157" s="21" t="s">
        <v>860</v>
      </c>
      <c r="C157" s="21" t="s">
        <v>860</v>
      </c>
    </row>
    <row r="158" spans="1:3" x14ac:dyDescent="0.25">
      <c r="A158" s="3">
        <v>155</v>
      </c>
      <c r="B158" s="21" t="s">
        <v>860</v>
      </c>
      <c r="C158" s="21" t="s">
        <v>860</v>
      </c>
    </row>
    <row r="159" spans="1:3" x14ac:dyDescent="0.25">
      <c r="A159" s="3">
        <v>156</v>
      </c>
      <c r="B159" s="21" t="s">
        <v>860</v>
      </c>
      <c r="C159" s="21" t="s">
        <v>860</v>
      </c>
    </row>
    <row r="160" spans="1:3" x14ac:dyDescent="0.25">
      <c r="A160" s="3">
        <v>157</v>
      </c>
      <c r="B160" s="21" t="s">
        <v>860</v>
      </c>
      <c r="C160" s="21" t="s">
        <v>860</v>
      </c>
    </row>
    <row r="161" spans="1:3" x14ac:dyDescent="0.25">
      <c r="A161" s="3">
        <v>158</v>
      </c>
      <c r="B161" s="21" t="s">
        <v>860</v>
      </c>
      <c r="C161" s="21" t="s">
        <v>860</v>
      </c>
    </row>
    <row r="162" spans="1:3" x14ac:dyDescent="0.25">
      <c r="A162" s="3">
        <v>159</v>
      </c>
      <c r="B162" s="21" t="s">
        <v>860</v>
      </c>
      <c r="C162" s="21" t="s">
        <v>860</v>
      </c>
    </row>
    <row r="163" spans="1:3" x14ac:dyDescent="0.25">
      <c r="A163" s="3">
        <v>160</v>
      </c>
      <c r="B163" s="21" t="s">
        <v>860</v>
      </c>
      <c r="C163" s="21" t="s">
        <v>860</v>
      </c>
    </row>
    <row r="164" spans="1:3" x14ac:dyDescent="0.25">
      <c r="A164" s="3">
        <v>161</v>
      </c>
      <c r="B164" s="21" t="s">
        <v>860</v>
      </c>
      <c r="C164" s="21" t="s">
        <v>860</v>
      </c>
    </row>
    <row r="165" spans="1:3" x14ac:dyDescent="0.25">
      <c r="A165" s="3">
        <v>162</v>
      </c>
      <c r="B165" s="21" t="s">
        <v>860</v>
      </c>
      <c r="C165" s="21" t="s">
        <v>860</v>
      </c>
    </row>
    <row r="166" spans="1:3" x14ac:dyDescent="0.25">
      <c r="A166" s="3">
        <v>163</v>
      </c>
      <c r="B166" s="21" t="s">
        <v>860</v>
      </c>
      <c r="C166" s="21" t="s">
        <v>860</v>
      </c>
    </row>
    <row r="167" spans="1:3" x14ac:dyDescent="0.25">
      <c r="A167" s="3">
        <v>164</v>
      </c>
      <c r="B167" s="21" t="s">
        <v>860</v>
      </c>
      <c r="C167" s="21" t="s">
        <v>860</v>
      </c>
    </row>
    <row r="168" spans="1:3" x14ac:dyDescent="0.25">
      <c r="A168" s="3">
        <v>165</v>
      </c>
      <c r="B168" s="21" t="s">
        <v>860</v>
      </c>
      <c r="C168" s="21" t="s">
        <v>860</v>
      </c>
    </row>
    <row r="169" spans="1:3" x14ac:dyDescent="0.25">
      <c r="A169" s="3">
        <v>166</v>
      </c>
      <c r="B169" s="21" t="s">
        <v>860</v>
      </c>
      <c r="C169" s="21" t="s">
        <v>860</v>
      </c>
    </row>
    <row r="170" spans="1:3" x14ac:dyDescent="0.25">
      <c r="A170" s="3">
        <v>167</v>
      </c>
      <c r="B170" s="21" t="s">
        <v>860</v>
      </c>
      <c r="C170" s="21" t="s">
        <v>860</v>
      </c>
    </row>
    <row r="171" spans="1:3" x14ac:dyDescent="0.25">
      <c r="A171" s="3">
        <v>168</v>
      </c>
      <c r="B171" s="21" t="s">
        <v>860</v>
      </c>
      <c r="C171" s="21" t="s">
        <v>860</v>
      </c>
    </row>
    <row r="172" spans="1:3" x14ac:dyDescent="0.25">
      <c r="A172" s="3">
        <v>169</v>
      </c>
      <c r="B172" s="21" t="s">
        <v>860</v>
      </c>
      <c r="C172" s="21" t="s">
        <v>860</v>
      </c>
    </row>
    <row r="173" spans="1:3" x14ac:dyDescent="0.25">
      <c r="A173" s="3">
        <v>170</v>
      </c>
      <c r="B173" s="21" t="s">
        <v>860</v>
      </c>
      <c r="C173" s="21" t="s">
        <v>860</v>
      </c>
    </row>
    <row r="174" spans="1:3" x14ac:dyDescent="0.25">
      <c r="A174" s="3">
        <v>171</v>
      </c>
      <c r="B174" s="21" t="s">
        <v>860</v>
      </c>
      <c r="C174" s="21" t="s">
        <v>860</v>
      </c>
    </row>
    <row r="175" spans="1:3" x14ac:dyDescent="0.25">
      <c r="A175" s="3">
        <v>172</v>
      </c>
      <c r="B175" s="21" t="s">
        <v>860</v>
      </c>
      <c r="C175" s="21" t="s">
        <v>860</v>
      </c>
    </row>
    <row r="176" spans="1:3" x14ac:dyDescent="0.25">
      <c r="A176" s="3">
        <v>173</v>
      </c>
      <c r="B176" s="21" t="s">
        <v>860</v>
      </c>
      <c r="C176" s="21" t="s">
        <v>860</v>
      </c>
    </row>
    <row r="177" spans="1:3" x14ac:dyDescent="0.25">
      <c r="A177" s="3">
        <v>174</v>
      </c>
      <c r="B177" s="21" t="s">
        <v>860</v>
      </c>
      <c r="C177" s="21" t="s">
        <v>860</v>
      </c>
    </row>
    <row r="178" spans="1:3" x14ac:dyDescent="0.25">
      <c r="A178" s="3">
        <v>175</v>
      </c>
      <c r="B178" s="21" t="s">
        <v>860</v>
      </c>
      <c r="C178" s="21" t="s">
        <v>860</v>
      </c>
    </row>
    <row r="179" spans="1:3" x14ac:dyDescent="0.25">
      <c r="A179" s="3">
        <v>176</v>
      </c>
      <c r="B179" s="21" t="s">
        <v>860</v>
      </c>
      <c r="C179" s="21" t="s">
        <v>860</v>
      </c>
    </row>
    <row r="180" spans="1:3" x14ac:dyDescent="0.25">
      <c r="A180" s="3">
        <v>177</v>
      </c>
      <c r="B180" s="21" t="s">
        <v>860</v>
      </c>
      <c r="C180" s="21" t="s">
        <v>860</v>
      </c>
    </row>
    <row r="181" spans="1:3" x14ac:dyDescent="0.25">
      <c r="A181" s="3">
        <v>178</v>
      </c>
      <c r="B181" s="21" t="s">
        <v>860</v>
      </c>
      <c r="C181" s="21" t="s">
        <v>860</v>
      </c>
    </row>
    <row r="182" spans="1:3" x14ac:dyDescent="0.25">
      <c r="A182" s="3">
        <v>179</v>
      </c>
      <c r="B182" s="21" t="s">
        <v>860</v>
      </c>
      <c r="C182" s="21" t="s">
        <v>860</v>
      </c>
    </row>
    <row r="183" spans="1:3" x14ac:dyDescent="0.25">
      <c r="A183" s="3">
        <v>180</v>
      </c>
      <c r="B183" s="21" t="s">
        <v>860</v>
      </c>
      <c r="C183" s="21" t="s">
        <v>860</v>
      </c>
    </row>
    <row r="184" spans="1:3" x14ac:dyDescent="0.25">
      <c r="A184" s="3">
        <v>181</v>
      </c>
      <c r="B184" s="21" t="s">
        <v>860</v>
      </c>
      <c r="C184" s="21" t="s">
        <v>860</v>
      </c>
    </row>
    <row r="185" spans="1:3" x14ac:dyDescent="0.25">
      <c r="A185" s="3">
        <v>182</v>
      </c>
      <c r="B185" s="21" t="s">
        <v>860</v>
      </c>
      <c r="C185" s="21" t="s">
        <v>860</v>
      </c>
    </row>
    <row r="186" spans="1:3" x14ac:dyDescent="0.25">
      <c r="A186" s="3">
        <v>183</v>
      </c>
      <c r="B186" s="21" t="s">
        <v>860</v>
      </c>
      <c r="C186" s="21" t="s">
        <v>860</v>
      </c>
    </row>
    <row r="187" spans="1:3" x14ac:dyDescent="0.25">
      <c r="A187" s="3">
        <v>184</v>
      </c>
      <c r="B187" s="21" t="s">
        <v>860</v>
      </c>
      <c r="C187" s="21" t="s">
        <v>860</v>
      </c>
    </row>
    <row r="188" spans="1:3" x14ac:dyDescent="0.25">
      <c r="A188" s="3">
        <v>185</v>
      </c>
      <c r="B188" s="21" t="s">
        <v>860</v>
      </c>
      <c r="C188" s="21" t="s">
        <v>860</v>
      </c>
    </row>
    <row r="189" spans="1:3" x14ac:dyDescent="0.25">
      <c r="A189" s="3">
        <v>186</v>
      </c>
      <c r="B189" s="21" t="s">
        <v>860</v>
      </c>
      <c r="C189" s="21" t="s">
        <v>860</v>
      </c>
    </row>
    <row r="190" spans="1:3" x14ac:dyDescent="0.25">
      <c r="A190" s="3">
        <v>187</v>
      </c>
      <c r="B190" s="21" t="s">
        <v>860</v>
      </c>
      <c r="C190" s="21" t="s">
        <v>860</v>
      </c>
    </row>
    <row r="191" spans="1:3" x14ac:dyDescent="0.25">
      <c r="A191" s="3">
        <v>188</v>
      </c>
      <c r="B191" s="21" t="s">
        <v>860</v>
      </c>
      <c r="C191" s="21" t="s">
        <v>860</v>
      </c>
    </row>
    <row r="192" spans="1:3" x14ac:dyDescent="0.25">
      <c r="A192" s="3">
        <v>189</v>
      </c>
      <c r="B192" s="21" t="s">
        <v>860</v>
      </c>
      <c r="C192" s="21" t="s">
        <v>860</v>
      </c>
    </row>
    <row r="193" spans="1:3" x14ac:dyDescent="0.25">
      <c r="A193" s="3">
        <v>190</v>
      </c>
      <c r="B193" s="21" t="s">
        <v>860</v>
      </c>
      <c r="C193" s="21" t="s">
        <v>860</v>
      </c>
    </row>
    <row r="194" spans="1:3" x14ac:dyDescent="0.25">
      <c r="A194" s="3">
        <v>191</v>
      </c>
      <c r="B194" s="21" t="s">
        <v>860</v>
      </c>
      <c r="C194" s="21" t="s">
        <v>860</v>
      </c>
    </row>
    <row r="195" spans="1:3" x14ac:dyDescent="0.25">
      <c r="A195" s="3">
        <v>192</v>
      </c>
      <c r="B195" s="21" t="s">
        <v>860</v>
      </c>
      <c r="C195" s="21" t="s">
        <v>860</v>
      </c>
    </row>
    <row r="196" spans="1:3" x14ac:dyDescent="0.25">
      <c r="A196" s="3">
        <v>193</v>
      </c>
      <c r="B196" s="21" t="s">
        <v>860</v>
      </c>
      <c r="C196" s="21" t="s">
        <v>860</v>
      </c>
    </row>
    <row r="197" spans="1:3" x14ac:dyDescent="0.25">
      <c r="A197" s="3">
        <v>194</v>
      </c>
      <c r="B197" s="21" t="s">
        <v>860</v>
      </c>
      <c r="C197" s="21" t="s">
        <v>860</v>
      </c>
    </row>
    <row r="198" spans="1:3" x14ac:dyDescent="0.25">
      <c r="A198" s="3">
        <v>195</v>
      </c>
      <c r="B198" s="21" t="s">
        <v>860</v>
      </c>
      <c r="C198" s="21" t="s">
        <v>860</v>
      </c>
    </row>
    <row r="199" spans="1:3" x14ac:dyDescent="0.25">
      <c r="A199" s="3">
        <v>196</v>
      </c>
      <c r="B199" s="21" t="s">
        <v>860</v>
      </c>
      <c r="C199" s="21" t="s">
        <v>860</v>
      </c>
    </row>
    <row r="200" spans="1:3" x14ac:dyDescent="0.25">
      <c r="A200" s="3">
        <v>197</v>
      </c>
      <c r="B200" s="21" t="s">
        <v>860</v>
      </c>
      <c r="C200" s="21" t="s">
        <v>860</v>
      </c>
    </row>
    <row r="201" spans="1:3" x14ac:dyDescent="0.25">
      <c r="A201" s="3">
        <v>198</v>
      </c>
      <c r="B201" s="21" t="s">
        <v>860</v>
      </c>
      <c r="C201" s="21" t="s">
        <v>860</v>
      </c>
    </row>
    <row r="202" spans="1:3" x14ac:dyDescent="0.25">
      <c r="A202" s="3">
        <v>199</v>
      </c>
      <c r="B202" s="21" t="s">
        <v>860</v>
      </c>
      <c r="C202" s="21" t="s">
        <v>860</v>
      </c>
    </row>
    <row r="203" spans="1:3" x14ac:dyDescent="0.25">
      <c r="A203" s="3">
        <v>200</v>
      </c>
      <c r="B203" s="21" t="s">
        <v>860</v>
      </c>
      <c r="C203" s="21" t="s">
        <v>860</v>
      </c>
    </row>
    <row r="204" spans="1:3" x14ac:dyDescent="0.25">
      <c r="A204" s="3">
        <v>201</v>
      </c>
      <c r="B204" s="21" t="s">
        <v>860</v>
      </c>
      <c r="C204" s="21" t="s">
        <v>860</v>
      </c>
    </row>
    <row r="205" spans="1:3" x14ac:dyDescent="0.25">
      <c r="A205" s="3">
        <v>202</v>
      </c>
      <c r="B205" s="21" t="s">
        <v>860</v>
      </c>
      <c r="C205" s="21" t="s">
        <v>860</v>
      </c>
    </row>
    <row r="206" spans="1:3" x14ac:dyDescent="0.25">
      <c r="A206" s="3">
        <v>203</v>
      </c>
      <c r="B206" s="21" t="s">
        <v>860</v>
      </c>
      <c r="C206" s="21" t="s">
        <v>860</v>
      </c>
    </row>
    <row r="207" spans="1:3" x14ac:dyDescent="0.25">
      <c r="A207" s="3">
        <v>204</v>
      </c>
      <c r="B207" s="21" t="s">
        <v>860</v>
      </c>
      <c r="C207" s="21" t="s">
        <v>860</v>
      </c>
    </row>
    <row r="208" spans="1:3" x14ac:dyDescent="0.25">
      <c r="A208" s="3">
        <v>205</v>
      </c>
      <c r="B208" s="21" t="s">
        <v>860</v>
      </c>
      <c r="C208" s="21" t="s">
        <v>860</v>
      </c>
    </row>
    <row r="209" spans="1:3" x14ac:dyDescent="0.25">
      <c r="A209" s="3">
        <v>206</v>
      </c>
      <c r="B209" s="21" t="s">
        <v>860</v>
      </c>
      <c r="C209" s="21" t="s">
        <v>860</v>
      </c>
    </row>
    <row r="210" spans="1:3" x14ac:dyDescent="0.25">
      <c r="A210" s="3">
        <v>207</v>
      </c>
      <c r="B210" s="21" t="s">
        <v>860</v>
      </c>
      <c r="C210" s="21" t="s">
        <v>860</v>
      </c>
    </row>
    <row r="211" spans="1:3" x14ac:dyDescent="0.25">
      <c r="A211" s="3">
        <v>208</v>
      </c>
      <c r="B211" s="21" t="s">
        <v>860</v>
      </c>
      <c r="C211" s="21" t="s">
        <v>860</v>
      </c>
    </row>
    <row r="212" spans="1:3" x14ac:dyDescent="0.25">
      <c r="A212" s="3">
        <v>209</v>
      </c>
      <c r="B212" s="21" t="s">
        <v>860</v>
      </c>
      <c r="C212" s="21" t="s">
        <v>860</v>
      </c>
    </row>
    <row r="213" spans="1:3" x14ac:dyDescent="0.25">
      <c r="A213" s="3">
        <v>210</v>
      </c>
      <c r="B213" s="21" t="s">
        <v>860</v>
      </c>
      <c r="C213" s="21" t="s">
        <v>860</v>
      </c>
    </row>
    <row r="214" spans="1:3" x14ac:dyDescent="0.25">
      <c r="A214" s="3">
        <v>211</v>
      </c>
      <c r="B214" s="21" t="s">
        <v>860</v>
      </c>
      <c r="C214" s="21" t="s">
        <v>860</v>
      </c>
    </row>
    <row r="215" spans="1:3" x14ac:dyDescent="0.25">
      <c r="A215" s="3">
        <v>212</v>
      </c>
      <c r="B215" s="21" t="s">
        <v>860</v>
      </c>
      <c r="C215" s="21" t="s">
        <v>860</v>
      </c>
    </row>
    <row r="216" spans="1:3" x14ac:dyDescent="0.25">
      <c r="A216" s="3">
        <v>213</v>
      </c>
      <c r="B216" s="21" t="s">
        <v>860</v>
      </c>
      <c r="C216" s="21" t="s">
        <v>860</v>
      </c>
    </row>
    <row r="217" spans="1:3" x14ac:dyDescent="0.25">
      <c r="A217" s="3">
        <v>214</v>
      </c>
      <c r="B217" s="21" t="s">
        <v>860</v>
      </c>
      <c r="C217" s="21" t="s">
        <v>860</v>
      </c>
    </row>
    <row r="218" spans="1:3" x14ac:dyDescent="0.25">
      <c r="A218" s="3">
        <v>215</v>
      </c>
      <c r="B218" s="21" t="s">
        <v>860</v>
      </c>
      <c r="C218" s="21" t="s">
        <v>860</v>
      </c>
    </row>
    <row r="219" spans="1:3" x14ac:dyDescent="0.25">
      <c r="A219" s="3">
        <v>216</v>
      </c>
      <c r="B219" s="21" t="s">
        <v>860</v>
      </c>
      <c r="C219" s="21" t="s">
        <v>860</v>
      </c>
    </row>
    <row r="220" spans="1:3" x14ac:dyDescent="0.25">
      <c r="A220" s="3">
        <v>217</v>
      </c>
      <c r="B220" s="21" t="s">
        <v>860</v>
      </c>
      <c r="C220" s="21" t="s">
        <v>860</v>
      </c>
    </row>
    <row r="221" spans="1:3" x14ac:dyDescent="0.25">
      <c r="A221" s="3">
        <v>218</v>
      </c>
      <c r="B221" s="21" t="s">
        <v>860</v>
      </c>
      <c r="C221" s="21" t="s">
        <v>860</v>
      </c>
    </row>
    <row r="222" spans="1:3" x14ac:dyDescent="0.25">
      <c r="A222" s="3">
        <v>219</v>
      </c>
      <c r="B222" s="21" t="s">
        <v>860</v>
      </c>
      <c r="C222" s="21" t="s">
        <v>860</v>
      </c>
    </row>
    <row r="223" spans="1:3" x14ac:dyDescent="0.25">
      <c r="A223" s="3">
        <v>220</v>
      </c>
      <c r="B223" s="21" t="s">
        <v>860</v>
      </c>
      <c r="C223" s="21" t="s">
        <v>860</v>
      </c>
    </row>
    <row r="224" spans="1:3" x14ac:dyDescent="0.25">
      <c r="A224" s="3">
        <v>221</v>
      </c>
      <c r="B224" s="21" t="s">
        <v>860</v>
      </c>
      <c r="C224" s="21" t="s">
        <v>860</v>
      </c>
    </row>
    <row r="225" spans="1:3" x14ac:dyDescent="0.25">
      <c r="A225" s="3">
        <v>222</v>
      </c>
      <c r="B225" s="21" t="s">
        <v>860</v>
      </c>
      <c r="C225" s="21" t="s">
        <v>860</v>
      </c>
    </row>
    <row r="226" spans="1:3" x14ac:dyDescent="0.25">
      <c r="A226" s="3">
        <v>223</v>
      </c>
      <c r="B226" s="21" t="s">
        <v>860</v>
      </c>
      <c r="C226" s="21" t="s">
        <v>860</v>
      </c>
    </row>
    <row r="227" spans="1:3" x14ac:dyDescent="0.25">
      <c r="A227" s="3">
        <v>224</v>
      </c>
      <c r="B227" s="21" t="s">
        <v>860</v>
      </c>
      <c r="C227" s="21" t="s">
        <v>860</v>
      </c>
    </row>
    <row r="228" spans="1:3" x14ac:dyDescent="0.25">
      <c r="A228" s="3">
        <v>225</v>
      </c>
      <c r="B228" s="21" t="s">
        <v>860</v>
      </c>
      <c r="C228" s="21" t="s">
        <v>860</v>
      </c>
    </row>
    <row r="229" spans="1:3" x14ac:dyDescent="0.25">
      <c r="A229" s="3">
        <v>226</v>
      </c>
      <c r="B229" s="21" t="s">
        <v>860</v>
      </c>
      <c r="C229" s="21" t="s">
        <v>860</v>
      </c>
    </row>
    <row r="230" spans="1:3" x14ac:dyDescent="0.25">
      <c r="A230" s="3">
        <v>227</v>
      </c>
      <c r="B230" s="21" t="s">
        <v>860</v>
      </c>
      <c r="C230" s="21" t="s">
        <v>860</v>
      </c>
    </row>
    <row r="231" spans="1:3" x14ac:dyDescent="0.25">
      <c r="A231" s="3">
        <v>228</v>
      </c>
      <c r="B231" s="21" t="s">
        <v>860</v>
      </c>
      <c r="C231" s="21" t="s">
        <v>860</v>
      </c>
    </row>
    <row r="232" spans="1:3" x14ac:dyDescent="0.25">
      <c r="A232" s="3">
        <v>229</v>
      </c>
      <c r="B232" s="21" t="s">
        <v>860</v>
      </c>
      <c r="C232" s="21" t="s">
        <v>860</v>
      </c>
    </row>
    <row r="233" spans="1:3" x14ac:dyDescent="0.25">
      <c r="A233" s="3">
        <v>230</v>
      </c>
      <c r="B233" s="21" t="s">
        <v>860</v>
      </c>
      <c r="C233" s="21" t="s">
        <v>860</v>
      </c>
    </row>
    <row r="234" spans="1:3" x14ac:dyDescent="0.25">
      <c r="A234" s="3">
        <v>231</v>
      </c>
      <c r="B234" s="21" t="s">
        <v>860</v>
      </c>
      <c r="C234" s="21" t="s">
        <v>860</v>
      </c>
    </row>
    <row r="235" spans="1:3" x14ac:dyDescent="0.25">
      <c r="A235" s="3">
        <v>232</v>
      </c>
      <c r="B235" s="21" t="s">
        <v>860</v>
      </c>
      <c r="C235" s="21" t="s">
        <v>860</v>
      </c>
    </row>
    <row r="236" spans="1:3" x14ac:dyDescent="0.25">
      <c r="A236" s="3">
        <v>233</v>
      </c>
      <c r="B236" s="21" t="s">
        <v>860</v>
      </c>
      <c r="C236" s="21" t="s">
        <v>860</v>
      </c>
    </row>
    <row r="237" spans="1:3" x14ac:dyDescent="0.25">
      <c r="A237" s="3">
        <v>234</v>
      </c>
      <c r="B237" s="21" t="s">
        <v>860</v>
      </c>
      <c r="C237" s="21" t="s">
        <v>860</v>
      </c>
    </row>
    <row r="238" spans="1:3" x14ac:dyDescent="0.25">
      <c r="A238" s="3">
        <v>235</v>
      </c>
      <c r="B238" s="21" t="s">
        <v>860</v>
      </c>
      <c r="C238" s="21" t="s">
        <v>860</v>
      </c>
    </row>
    <row r="239" spans="1:3" x14ac:dyDescent="0.25">
      <c r="A239" s="3">
        <v>236</v>
      </c>
      <c r="B239" s="21" t="s">
        <v>860</v>
      </c>
      <c r="C239" s="21" t="s">
        <v>860</v>
      </c>
    </row>
    <row r="240" spans="1:3" x14ac:dyDescent="0.25">
      <c r="A240" s="3">
        <v>237</v>
      </c>
      <c r="B240" s="21" t="s">
        <v>860</v>
      </c>
      <c r="C240" s="21" t="s">
        <v>860</v>
      </c>
    </row>
    <row r="241" spans="1:3" x14ac:dyDescent="0.25">
      <c r="A241" s="3">
        <v>238</v>
      </c>
      <c r="B241" s="21" t="s">
        <v>860</v>
      </c>
      <c r="C241" s="21" t="s">
        <v>860</v>
      </c>
    </row>
    <row r="242" spans="1:3" x14ac:dyDescent="0.25">
      <c r="A242" s="3">
        <v>239</v>
      </c>
      <c r="B242" s="21" t="s">
        <v>860</v>
      </c>
      <c r="C242" s="21" t="s">
        <v>860</v>
      </c>
    </row>
    <row r="243" spans="1:3" x14ac:dyDescent="0.25">
      <c r="A243" s="3">
        <v>240</v>
      </c>
      <c r="B243" s="21" t="s">
        <v>860</v>
      </c>
      <c r="C243" s="21" t="s">
        <v>860</v>
      </c>
    </row>
    <row r="244" spans="1:3" x14ac:dyDescent="0.25">
      <c r="A244" s="3">
        <v>241</v>
      </c>
      <c r="B244" s="21" t="s">
        <v>860</v>
      </c>
      <c r="C244" s="21" t="s">
        <v>860</v>
      </c>
    </row>
    <row r="245" spans="1:3" x14ac:dyDescent="0.25">
      <c r="A245" s="3">
        <v>242</v>
      </c>
      <c r="B245" s="21" t="s">
        <v>860</v>
      </c>
      <c r="C245" s="21" t="s">
        <v>860</v>
      </c>
    </row>
    <row r="246" spans="1:3" x14ac:dyDescent="0.25">
      <c r="A246" s="3">
        <v>243</v>
      </c>
      <c r="B246" s="21" t="s">
        <v>860</v>
      </c>
      <c r="C246" s="21" t="s">
        <v>860</v>
      </c>
    </row>
    <row r="247" spans="1:3" x14ac:dyDescent="0.25">
      <c r="A247" s="3">
        <v>244</v>
      </c>
      <c r="B247" s="21" t="s">
        <v>860</v>
      </c>
      <c r="C247" s="21" t="s">
        <v>860</v>
      </c>
    </row>
    <row r="248" spans="1:3" x14ac:dyDescent="0.25">
      <c r="A248" s="3">
        <v>245</v>
      </c>
      <c r="B248" s="21" t="s">
        <v>860</v>
      </c>
      <c r="C248" s="21" t="s">
        <v>860</v>
      </c>
    </row>
    <row r="249" spans="1:3" x14ac:dyDescent="0.25">
      <c r="A249" s="3">
        <v>246</v>
      </c>
      <c r="B249" s="21" t="s">
        <v>860</v>
      </c>
      <c r="C249" s="21" t="s">
        <v>860</v>
      </c>
    </row>
    <row r="250" spans="1:3" x14ac:dyDescent="0.25">
      <c r="A250" s="3">
        <v>247</v>
      </c>
      <c r="B250" s="21" t="s">
        <v>860</v>
      </c>
      <c r="C250" s="21" t="s">
        <v>860</v>
      </c>
    </row>
    <row r="251" spans="1:3" x14ac:dyDescent="0.25">
      <c r="A251" s="3">
        <v>248</v>
      </c>
      <c r="B251" s="21" t="s">
        <v>860</v>
      </c>
      <c r="C251" s="21" t="s">
        <v>860</v>
      </c>
    </row>
    <row r="252" spans="1:3" x14ac:dyDescent="0.25">
      <c r="A252" s="3">
        <v>249</v>
      </c>
      <c r="B252" s="21" t="s">
        <v>860</v>
      </c>
      <c r="C252" s="21" t="s">
        <v>860</v>
      </c>
    </row>
    <row r="253" spans="1:3" x14ac:dyDescent="0.25">
      <c r="A253" s="3">
        <v>250</v>
      </c>
      <c r="B253" s="21" t="s">
        <v>860</v>
      </c>
      <c r="C253" s="21" t="s">
        <v>860</v>
      </c>
    </row>
    <row r="254" spans="1:3" x14ac:dyDescent="0.25">
      <c r="A254" s="3">
        <v>251</v>
      </c>
      <c r="B254" s="21" t="s">
        <v>860</v>
      </c>
      <c r="C254" s="21" t="s">
        <v>860</v>
      </c>
    </row>
    <row r="255" spans="1:3" x14ac:dyDescent="0.25">
      <c r="A255" s="3">
        <v>252</v>
      </c>
      <c r="B255" s="21" t="s">
        <v>860</v>
      </c>
      <c r="C255" s="21" t="s">
        <v>860</v>
      </c>
    </row>
    <row r="256" spans="1:3" x14ac:dyDescent="0.25">
      <c r="A256" s="3">
        <v>253</v>
      </c>
      <c r="B256" s="21" t="s">
        <v>860</v>
      </c>
      <c r="C256" s="21" t="s">
        <v>860</v>
      </c>
    </row>
    <row r="257" spans="1:3" x14ac:dyDescent="0.25">
      <c r="A257" s="3">
        <v>254</v>
      </c>
      <c r="B257" s="21" t="s">
        <v>860</v>
      </c>
      <c r="C257" s="21" t="s">
        <v>860</v>
      </c>
    </row>
    <row r="258" spans="1:3" x14ac:dyDescent="0.25">
      <c r="A258" s="3">
        <v>255</v>
      </c>
      <c r="B258" s="21" t="s">
        <v>860</v>
      </c>
      <c r="C258" s="21" t="s">
        <v>860</v>
      </c>
    </row>
    <row r="259" spans="1:3" x14ac:dyDescent="0.25">
      <c r="A259" s="3">
        <v>256</v>
      </c>
      <c r="B259" s="21" t="s">
        <v>860</v>
      </c>
      <c r="C259" s="21" t="s">
        <v>860</v>
      </c>
    </row>
    <row r="260" spans="1:3" x14ac:dyDescent="0.25">
      <c r="A260" s="3">
        <v>257</v>
      </c>
      <c r="B260" s="21" t="s">
        <v>860</v>
      </c>
      <c r="C260" s="21" t="s">
        <v>860</v>
      </c>
    </row>
    <row r="261" spans="1:3" x14ac:dyDescent="0.25">
      <c r="A261" s="3">
        <v>258</v>
      </c>
      <c r="B261" s="21" t="s">
        <v>860</v>
      </c>
      <c r="C261" s="21" t="s">
        <v>860</v>
      </c>
    </row>
    <row r="262" spans="1:3" x14ac:dyDescent="0.25">
      <c r="A262" s="3">
        <v>259</v>
      </c>
      <c r="B262" s="21" t="s">
        <v>860</v>
      </c>
      <c r="C262" s="21" t="s">
        <v>860</v>
      </c>
    </row>
    <row r="263" spans="1:3" x14ac:dyDescent="0.25">
      <c r="A263" s="3">
        <v>260</v>
      </c>
      <c r="B263" s="21" t="s">
        <v>860</v>
      </c>
      <c r="C263" s="21" t="s">
        <v>860</v>
      </c>
    </row>
    <row r="264" spans="1:3" x14ac:dyDescent="0.25">
      <c r="A264" s="3">
        <v>261</v>
      </c>
      <c r="B264" s="21" t="s">
        <v>860</v>
      </c>
      <c r="C264" s="21" t="s">
        <v>860</v>
      </c>
    </row>
    <row r="265" spans="1:3" x14ac:dyDescent="0.25">
      <c r="A265" s="3">
        <v>262</v>
      </c>
      <c r="B265" s="21" t="s">
        <v>860</v>
      </c>
      <c r="C265" s="21" t="s">
        <v>860</v>
      </c>
    </row>
    <row r="266" spans="1:3" x14ac:dyDescent="0.25">
      <c r="A266" s="3">
        <v>263</v>
      </c>
      <c r="B266" s="21" t="s">
        <v>860</v>
      </c>
      <c r="C266" s="21" t="s">
        <v>860</v>
      </c>
    </row>
    <row r="267" spans="1:3" x14ac:dyDescent="0.25">
      <c r="A267" s="3">
        <v>264</v>
      </c>
      <c r="B267" s="21" t="s">
        <v>860</v>
      </c>
      <c r="C267" s="21" t="s">
        <v>860</v>
      </c>
    </row>
    <row r="268" spans="1:3" x14ac:dyDescent="0.25">
      <c r="A268" s="3">
        <v>265</v>
      </c>
      <c r="B268" s="21" t="s">
        <v>860</v>
      </c>
      <c r="C268" s="21" t="s">
        <v>860</v>
      </c>
    </row>
    <row r="269" spans="1:3" x14ac:dyDescent="0.25">
      <c r="A269" s="3">
        <v>266</v>
      </c>
      <c r="B269" s="21" t="s">
        <v>860</v>
      </c>
      <c r="C269" s="21" t="s">
        <v>860</v>
      </c>
    </row>
    <row r="270" spans="1:3" x14ac:dyDescent="0.25">
      <c r="A270" s="3">
        <v>267</v>
      </c>
      <c r="B270" s="21" t="s">
        <v>860</v>
      </c>
      <c r="C270" s="21" t="s">
        <v>860</v>
      </c>
    </row>
    <row r="271" spans="1:3" x14ac:dyDescent="0.25">
      <c r="A271" s="3">
        <v>268</v>
      </c>
      <c r="B271" s="21" t="s">
        <v>860</v>
      </c>
      <c r="C271" s="21" t="s">
        <v>860</v>
      </c>
    </row>
    <row r="272" spans="1:3" x14ac:dyDescent="0.25">
      <c r="A272" s="3">
        <v>269</v>
      </c>
      <c r="B272" s="21" t="s">
        <v>860</v>
      </c>
      <c r="C272" s="21" t="s">
        <v>860</v>
      </c>
    </row>
    <row r="273" spans="1:3" x14ac:dyDescent="0.25">
      <c r="A273" s="3">
        <v>270</v>
      </c>
      <c r="B273" s="21" t="s">
        <v>860</v>
      </c>
      <c r="C273" s="21" t="s">
        <v>860</v>
      </c>
    </row>
    <row r="274" spans="1:3" x14ac:dyDescent="0.25">
      <c r="A274" s="3">
        <v>271</v>
      </c>
      <c r="B274" s="21" t="s">
        <v>860</v>
      </c>
      <c r="C274" s="21" t="s">
        <v>860</v>
      </c>
    </row>
    <row r="275" spans="1:3" x14ac:dyDescent="0.25">
      <c r="A275" s="3">
        <v>272</v>
      </c>
      <c r="B275" s="21" t="s">
        <v>860</v>
      </c>
      <c r="C275" s="21" t="s">
        <v>860</v>
      </c>
    </row>
    <row r="276" spans="1:3" x14ac:dyDescent="0.25">
      <c r="A276" s="3">
        <v>273</v>
      </c>
      <c r="B276" s="21" t="s">
        <v>860</v>
      </c>
      <c r="C276" s="21" t="s">
        <v>860</v>
      </c>
    </row>
    <row r="277" spans="1:3" x14ac:dyDescent="0.25">
      <c r="A277" s="3">
        <v>274</v>
      </c>
      <c r="B277" s="21" t="s">
        <v>860</v>
      </c>
      <c r="C277" s="21" t="s">
        <v>860</v>
      </c>
    </row>
    <row r="278" spans="1:3" x14ac:dyDescent="0.25">
      <c r="A278" s="3">
        <v>275</v>
      </c>
      <c r="B278" s="21" t="s">
        <v>860</v>
      </c>
      <c r="C278" s="21" t="s">
        <v>860</v>
      </c>
    </row>
    <row r="279" spans="1:3" x14ac:dyDescent="0.25">
      <c r="A279" s="3">
        <v>276</v>
      </c>
      <c r="B279" s="21" t="s">
        <v>860</v>
      </c>
      <c r="C279" s="21" t="s">
        <v>860</v>
      </c>
    </row>
    <row r="280" spans="1:3" x14ac:dyDescent="0.25">
      <c r="A280" s="3">
        <v>277</v>
      </c>
      <c r="B280" s="21" t="s">
        <v>860</v>
      </c>
      <c r="C280" s="21" t="s">
        <v>860</v>
      </c>
    </row>
    <row r="281" spans="1:3" x14ac:dyDescent="0.25">
      <c r="A281" s="3">
        <v>278</v>
      </c>
      <c r="B281" s="21" t="s">
        <v>860</v>
      </c>
      <c r="C281" s="21" t="s">
        <v>860</v>
      </c>
    </row>
    <row r="282" spans="1:3" x14ac:dyDescent="0.25">
      <c r="A282" s="3">
        <v>279</v>
      </c>
      <c r="B282" s="21" t="s">
        <v>860</v>
      </c>
      <c r="C282" s="21" t="s">
        <v>860</v>
      </c>
    </row>
    <row r="283" spans="1:3" x14ac:dyDescent="0.25">
      <c r="A283" s="3">
        <v>280</v>
      </c>
      <c r="B283" s="21" t="s">
        <v>860</v>
      </c>
      <c r="C283" s="21" t="s">
        <v>860</v>
      </c>
    </row>
    <row r="284" spans="1:3" x14ac:dyDescent="0.25">
      <c r="A284" s="3">
        <v>281</v>
      </c>
      <c r="B284" s="21" t="s">
        <v>860</v>
      </c>
      <c r="C284" s="21" t="s">
        <v>860</v>
      </c>
    </row>
    <row r="285" spans="1:3" x14ac:dyDescent="0.25">
      <c r="A285" s="3">
        <v>282</v>
      </c>
      <c r="B285" s="21" t="s">
        <v>860</v>
      </c>
      <c r="C285" s="21" t="s">
        <v>860</v>
      </c>
    </row>
    <row r="286" spans="1:3" x14ac:dyDescent="0.25">
      <c r="A286" s="3">
        <v>283</v>
      </c>
      <c r="B286" s="21" t="s">
        <v>860</v>
      </c>
      <c r="C286" s="21" t="s">
        <v>860</v>
      </c>
    </row>
    <row r="287" spans="1:3" x14ac:dyDescent="0.25">
      <c r="A287" s="3">
        <v>284</v>
      </c>
      <c r="B287" s="21" t="s">
        <v>860</v>
      </c>
      <c r="C287" s="21" t="s">
        <v>860</v>
      </c>
    </row>
    <row r="288" spans="1:3" x14ac:dyDescent="0.25">
      <c r="A288" s="3">
        <v>285</v>
      </c>
      <c r="B288" s="21" t="s">
        <v>860</v>
      </c>
      <c r="C288" s="21" t="s">
        <v>860</v>
      </c>
    </row>
    <row r="289" spans="1:3" x14ac:dyDescent="0.25">
      <c r="A289" s="3">
        <v>286</v>
      </c>
      <c r="B289" s="21" t="s">
        <v>860</v>
      </c>
      <c r="C289" s="21" t="s">
        <v>860</v>
      </c>
    </row>
    <row r="290" spans="1:3" x14ac:dyDescent="0.25">
      <c r="A290" s="3">
        <v>287</v>
      </c>
      <c r="B290" s="21" t="s">
        <v>860</v>
      </c>
      <c r="C290" s="21" t="s">
        <v>860</v>
      </c>
    </row>
    <row r="291" spans="1:3" x14ac:dyDescent="0.25">
      <c r="A291" s="3">
        <v>288</v>
      </c>
      <c r="B291" s="21" t="s">
        <v>860</v>
      </c>
      <c r="C291" s="21" t="s">
        <v>860</v>
      </c>
    </row>
    <row r="292" spans="1:3" x14ac:dyDescent="0.25">
      <c r="A292" s="3">
        <v>289</v>
      </c>
      <c r="B292" s="21" t="s">
        <v>860</v>
      </c>
      <c r="C292" s="21" t="s">
        <v>860</v>
      </c>
    </row>
    <row r="293" spans="1:3" x14ac:dyDescent="0.25">
      <c r="A293" s="3">
        <v>290</v>
      </c>
      <c r="B293" s="21" t="s">
        <v>860</v>
      </c>
      <c r="C293" s="21" t="s">
        <v>860</v>
      </c>
    </row>
    <row r="294" spans="1:3" x14ac:dyDescent="0.25">
      <c r="A294" s="3">
        <v>291</v>
      </c>
      <c r="B294" s="21" t="s">
        <v>860</v>
      </c>
      <c r="C294" s="21" t="s">
        <v>860</v>
      </c>
    </row>
    <row r="295" spans="1:3" x14ac:dyDescent="0.25">
      <c r="A295" s="3">
        <v>292</v>
      </c>
      <c r="B295" s="21" t="s">
        <v>860</v>
      </c>
      <c r="C295" s="21" t="s">
        <v>860</v>
      </c>
    </row>
    <row r="296" spans="1:3" x14ac:dyDescent="0.25">
      <c r="A296" s="3">
        <v>293</v>
      </c>
      <c r="B296" s="21" t="s">
        <v>860</v>
      </c>
      <c r="C296" s="21" t="s">
        <v>860</v>
      </c>
    </row>
    <row r="297" spans="1:3" x14ac:dyDescent="0.25">
      <c r="A297" s="3">
        <v>294</v>
      </c>
      <c r="B297" s="21" t="s">
        <v>860</v>
      </c>
      <c r="C297" s="21" t="s">
        <v>860</v>
      </c>
    </row>
    <row r="298" spans="1:3" x14ac:dyDescent="0.25">
      <c r="A298" s="3">
        <v>295</v>
      </c>
      <c r="B298" s="21" t="s">
        <v>860</v>
      </c>
      <c r="C298" s="21" t="s">
        <v>860</v>
      </c>
    </row>
    <row r="299" spans="1:3" x14ac:dyDescent="0.25">
      <c r="A299" s="3">
        <v>296</v>
      </c>
      <c r="B299" s="21" t="s">
        <v>860</v>
      </c>
      <c r="C299" s="21" t="s">
        <v>860</v>
      </c>
    </row>
    <row r="300" spans="1:3" x14ac:dyDescent="0.25">
      <c r="A300" s="3">
        <v>297</v>
      </c>
      <c r="B300" s="21" t="s">
        <v>860</v>
      </c>
      <c r="C300" s="21" t="s">
        <v>860</v>
      </c>
    </row>
    <row r="301" spans="1:3" x14ac:dyDescent="0.25">
      <c r="A301" s="3">
        <v>298</v>
      </c>
      <c r="B301" s="21" t="s">
        <v>860</v>
      </c>
      <c r="C301" s="21" t="s">
        <v>860</v>
      </c>
    </row>
    <row r="302" spans="1:3" x14ac:dyDescent="0.25">
      <c r="A302" s="3">
        <v>299</v>
      </c>
      <c r="B302" s="21" t="s">
        <v>860</v>
      </c>
      <c r="C302" s="21" t="s">
        <v>860</v>
      </c>
    </row>
    <row r="303" spans="1:3" x14ac:dyDescent="0.25">
      <c r="A303" s="3">
        <v>300</v>
      </c>
      <c r="B303" s="21" t="s">
        <v>860</v>
      </c>
      <c r="C303" s="21" t="s">
        <v>860</v>
      </c>
    </row>
    <row r="304" spans="1:3" x14ac:dyDescent="0.25">
      <c r="A304" s="3">
        <v>301</v>
      </c>
      <c r="B304" s="21" t="s">
        <v>860</v>
      </c>
      <c r="C304" s="21" t="s">
        <v>860</v>
      </c>
    </row>
    <row r="305" spans="1:3" x14ac:dyDescent="0.25">
      <c r="A305" s="3">
        <v>302</v>
      </c>
      <c r="B305" s="21" t="s">
        <v>860</v>
      </c>
      <c r="C305" s="21" t="s">
        <v>860</v>
      </c>
    </row>
    <row r="306" spans="1:3" x14ac:dyDescent="0.25">
      <c r="A306" s="3">
        <v>303</v>
      </c>
      <c r="B306" s="21" t="s">
        <v>860</v>
      </c>
      <c r="C306" s="21" t="s">
        <v>860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C4" sqref="C4:D306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861</v>
      </c>
      <c r="C4" s="34">
        <v>4649.37</v>
      </c>
      <c r="D4" s="34">
        <v>4300</v>
      </c>
      <c r="E4" t="s">
        <v>858</v>
      </c>
      <c r="F4" t="s">
        <v>862</v>
      </c>
    </row>
    <row r="5" spans="1:6" x14ac:dyDescent="0.25">
      <c r="A5" s="3">
        <v>2</v>
      </c>
      <c r="B5" s="3" t="s">
        <v>861</v>
      </c>
      <c r="C5" s="34">
        <v>4873.79</v>
      </c>
      <c r="D5" s="34">
        <v>4500</v>
      </c>
      <c r="E5" s="3" t="s">
        <v>858</v>
      </c>
      <c r="F5" s="3" t="s">
        <v>862</v>
      </c>
    </row>
    <row r="6" spans="1:6" x14ac:dyDescent="0.25">
      <c r="A6" s="3">
        <v>3</v>
      </c>
      <c r="B6" s="3" t="s">
        <v>861</v>
      </c>
      <c r="C6" s="34">
        <v>8490.51</v>
      </c>
      <c r="D6" s="34">
        <v>7500</v>
      </c>
      <c r="E6" s="3" t="s">
        <v>858</v>
      </c>
      <c r="F6" s="3" t="s">
        <v>862</v>
      </c>
    </row>
    <row r="7" spans="1:6" x14ac:dyDescent="0.25">
      <c r="A7" s="3">
        <v>4</v>
      </c>
      <c r="B7" s="3" t="s">
        <v>861</v>
      </c>
      <c r="C7" s="34">
        <v>5563</v>
      </c>
      <c r="D7" s="34">
        <v>5110.4399999999996</v>
      </c>
      <c r="E7" s="3" t="s">
        <v>858</v>
      </c>
      <c r="F7" s="3" t="s">
        <v>862</v>
      </c>
    </row>
    <row r="8" spans="1:6" x14ac:dyDescent="0.25">
      <c r="A8" s="3">
        <v>5</v>
      </c>
      <c r="B8" s="3" t="s">
        <v>861</v>
      </c>
      <c r="C8" s="34">
        <v>7904.25</v>
      </c>
      <c r="D8" s="34">
        <v>7038.96</v>
      </c>
      <c r="E8" s="3" t="s">
        <v>858</v>
      </c>
      <c r="F8" s="3" t="s">
        <v>862</v>
      </c>
    </row>
    <row r="9" spans="1:6" x14ac:dyDescent="0.25">
      <c r="A9" s="3">
        <v>6</v>
      </c>
      <c r="B9" s="3" t="s">
        <v>861</v>
      </c>
      <c r="C9" s="34">
        <v>14518.4</v>
      </c>
      <c r="D9" s="34">
        <v>12240.33</v>
      </c>
      <c r="E9" s="3" t="s">
        <v>858</v>
      </c>
      <c r="F9" s="3" t="s">
        <v>862</v>
      </c>
    </row>
    <row r="10" spans="1:6" x14ac:dyDescent="0.25">
      <c r="A10" s="3">
        <v>7</v>
      </c>
      <c r="B10" s="3" t="s">
        <v>861</v>
      </c>
      <c r="C10" s="34">
        <v>7905</v>
      </c>
      <c r="D10" s="34">
        <v>7039.55</v>
      </c>
      <c r="E10" s="3" t="s">
        <v>858</v>
      </c>
      <c r="F10" s="3" t="s">
        <v>862</v>
      </c>
    </row>
    <row r="11" spans="1:6" x14ac:dyDescent="0.25">
      <c r="A11" s="3">
        <v>8</v>
      </c>
      <c r="B11" s="3" t="s">
        <v>861</v>
      </c>
      <c r="C11" s="34">
        <v>4357.84</v>
      </c>
      <c r="D11" s="34">
        <v>4040.19</v>
      </c>
      <c r="E11" s="3" t="s">
        <v>858</v>
      </c>
      <c r="F11" s="3" t="s">
        <v>862</v>
      </c>
    </row>
    <row r="12" spans="1:6" x14ac:dyDescent="0.25">
      <c r="A12" s="3">
        <v>9</v>
      </c>
      <c r="B12" s="3" t="s">
        <v>861</v>
      </c>
      <c r="C12" s="34">
        <v>5563</v>
      </c>
      <c r="D12" s="34">
        <v>5110.4399999999996</v>
      </c>
      <c r="E12" s="3" t="s">
        <v>858</v>
      </c>
      <c r="F12" s="3" t="s">
        <v>862</v>
      </c>
    </row>
    <row r="13" spans="1:6" x14ac:dyDescent="0.25">
      <c r="A13" s="3">
        <v>10</v>
      </c>
      <c r="B13" s="3" t="s">
        <v>861</v>
      </c>
      <c r="C13" s="34">
        <v>5563</v>
      </c>
      <c r="D13" s="34">
        <v>5110.4399999999996</v>
      </c>
      <c r="E13" s="3" t="s">
        <v>858</v>
      </c>
      <c r="F13" s="3" t="s">
        <v>862</v>
      </c>
    </row>
    <row r="14" spans="1:6" x14ac:dyDescent="0.25">
      <c r="A14" s="3">
        <v>11</v>
      </c>
      <c r="B14" s="3" t="s">
        <v>861</v>
      </c>
      <c r="C14" s="34">
        <v>5073.04</v>
      </c>
      <c r="D14" s="34">
        <v>4677.57</v>
      </c>
      <c r="E14" s="3" t="s">
        <v>858</v>
      </c>
      <c r="F14" s="3" t="s">
        <v>862</v>
      </c>
    </row>
    <row r="15" spans="1:6" x14ac:dyDescent="0.25">
      <c r="A15" s="3">
        <v>12</v>
      </c>
      <c r="B15" s="3" t="s">
        <v>861</v>
      </c>
      <c r="C15" s="34">
        <v>14099.4</v>
      </c>
      <c r="D15" s="34">
        <v>11910.83</v>
      </c>
      <c r="E15" s="3" t="s">
        <v>858</v>
      </c>
      <c r="F15" s="3" t="s">
        <v>862</v>
      </c>
    </row>
    <row r="16" spans="1:6" x14ac:dyDescent="0.25">
      <c r="A16" s="3">
        <v>13</v>
      </c>
      <c r="B16" s="3" t="s">
        <v>861</v>
      </c>
      <c r="C16" s="34">
        <v>5435</v>
      </c>
      <c r="D16" s="34">
        <v>5000.1499999999996</v>
      </c>
      <c r="E16" s="3" t="s">
        <v>858</v>
      </c>
      <c r="F16" s="3" t="s">
        <v>862</v>
      </c>
    </row>
    <row r="17" spans="1:6" x14ac:dyDescent="0.25">
      <c r="A17" s="3">
        <v>14</v>
      </c>
      <c r="B17" s="3" t="s">
        <v>861</v>
      </c>
      <c r="C17" s="34">
        <v>9904.58</v>
      </c>
      <c r="D17" s="34">
        <v>8612.02</v>
      </c>
      <c r="E17" s="3" t="s">
        <v>858</v>
      </c>
      <c r="F17" s="3" t="s">
        <v>862</v>
      </c>
    </row>
    <row r="18" spans="1:6" x14ac:dyDescent="0.25">
      <c r="A18" s="3">
        <v>15</v>
      </c>
      <c r="B18" s="3" t="s">
        <v>861</v>
      </c>
      <c r="C18" s="34">
        <v>5563</v>
      </c>
      <c r="D18" s="34">
        <v>5110.4399999999996</v>
      </c>
      <c r="E18" s="3" t="s">
        <v>858</v>
      </c>
      <c r="F18" s="3" t="s">
        <v>862</v>
      </c>
    </row>
    <row r="19" spans="1:6" x14ac:dyDescent="0.25">
      <c r="A19" s="3">
        <v>16</v>
      </c>
      <c r="B19" s="3" t="s">
        <v>861</v>
      </c>
      <c r="C19" s="34">
        <v>6700.54</v>
      </c>
      <c r="D19" s="34">
        <v>6059.95</v>
      </c>
      <c r="E19" s="3" t="s">
        <v>858</v>
      </c>
      <c r="F19" s="3" t="s">
        <v>862</v>
      </c>
    </row>
    <row r="20" spans="1:6" x14ac:dyDescent="0.25">
      <c r="A20" s="3">
        <v>17</v>
      </c>
      <c r="B20" s="3" t="s">
        <v>861</v>
      </c>
      <c r="C20" s="34">
        <v>5435.8</v>
      </c>
      <c r="D20" s="34">
        <v>5000.87</v>
      </c>
      <c r="E20" s="3" t="s">
        <v>858</v>
      </c>
      <c r="F20" s="3" t="s">
        <v>862</v>
      </c>
    </row>
    <row r="21" spans="1:6" x14ac:dyDescent="0.25">
      <c r="A21" s="3">
        <v>18</v>
      </c>
      <c r="B21" s="3" t="s">
        <v>861</v>
      </c>
      <c r="C21" s="34">
        <v>14099.4</v>
      </c>
      <c r="D21" s="34">
        <v>11910.83</v>
      </c>
      <c r="E21" s="3" t="s">
        <v>858</v>
      </c>
      <c r="F21" s="3" t="s">
        <v>862</v>
      </c>
    </row>
    <row r="22" spans="1:6" x14ac:dyDescent="0.25">
      <c r="A22" s="3">
        <v>19</v>
      </c>
      <c r="B22" s="3" t="s">
        <v>861</v>
      </c>
      <c r="C22" s="34">
        <v>6297.48</v>
      </c>
      <c r="D22" s="34">
        <v>5727.4</v>
      </c>
      <c r="E22" s="3" t="s">
        <v>858</v>
      </c>
      <c r="F22" s="3" t="s">
        <v>862</v>
      </c>
    </row>
    <row r="23" spans="1:6" x14ac:dyDescent="0.25">
      <c r="A23" s="3">
        <v>20</v>
      </c>
      <c r="B23" s="3" t="s">
        <v>861</v>
      </c>
      <c r="C23" s="34">
        <v>4833.92</v>
      </c>
      <c r="D23" s="34">
        <v>4464.47</v>
      </c>
      <c r="E23" s="3" t="s">
        <v>858</v>
      </c>
      <c r="F23" s="3" t="s">
        <v>862</v>
      </c>
    </row>
    <row r="24" spans="1:6" x14ac:dyDescent="0.25">
      <c r="A24" s="3">
        <v>21</v>
      </c>
      <c r="B24" s="3" t="s">
        <v>861</v>
      </c>
      <c r="C24" s="34">
        <v>4733.3999999999996</v>
      </c>
      <c r="D24" s="34">
        <v>4374.8899999999994</v>
      </c>
      <c r="E24" s="3" t="s">
        <v>858</v>
      </c>
      <c r="F24" s="3" t="s">
        <v>862</v>
      </c>
    </row>
    <row r="25" spans="1:6" x14ac:dyDescent="0.25">
      <c r="A25" s="3">
        <v>22</v>
      </c>
      <c r="B25" s="3" t="s">
        <v>861</v>
      </c>
      <c r="C25" s="34">
        <v>5345.2</v>
      </c>
      <c r="D25" s="34">
        <v>4920.12</v>
      </c>
      <c r="E25" s="3" t="s">
        <v>858</v>
      </c>
      <c r="F25" s="3" t="s">
        <v>862</v>
      </c>
    </row>
    <row r="26" spans="1:6" x14ac:dyDescent="0.25">
      <c r="A26" s="3">
        <v>23</v>
      </c>
      <c r="B26" s="3" t="s">
        <v>861</v>
      </c>
      <c r="C26" s="34">
        <v>4825.7299999999996</v>
      </c>
      <c r="D26" s="34">
        <v>4457.1699999999992</v>
      </c>
      <c r="E26" s="3" t="s">
        <v>858</v>
      </c>
      <c r="F26" s="3" t="s">
        <v>862</v>
      </c>
    </row>
    <row r="27" spans="1:6" x14ac:dyDescent="0.25">
      <c r="A27" s="3">
        <v>24</v>
      </c>
      <c r="B27" s="3" t="s">
        <v>861</v>
      </c>
      <c r="C27" s="34">
        <v>4705.4799999999996</v>
      </c>
      <c r="D27" s="34">
        <v>4350</v>
      </c>
      <c r="E27" s="3" t="s">
        <v>858</v>
      </c>
      <c r="F27" s="3" t="s">
        <v>862</v>
      </c>
    </row>
    <row r="28" spans="1:6" x14ac:dyDescent="0.25">
      <c r="A28" s="3">
        <v>25</v>
      </c>
      <c r="B28" s="3" t="s">
        <v>861</v>
      </c>
      <c r="C28" s="34">
        <v>6942.97</v>
      </c>
      <c r="D28" s="34">
        <v>6258.9400000000005</v>
      </c>
      <c r="E28" s="3" t="s">
        <v>858</v>
      </c>
      <c r="F28" s="3" t="s">
        <v>862</v>
      </c>
    </row>
    <row r="29" spans="1:6" x14ac:dyDescent="0.25">
      <c r="A29" s="3">
        <v>26</v>
      </c>
      <c r="B29" s="3" t="s">
        <v>861</v>
      </c>
      <c r="C29" s="34">
        <v>4088.33</v>
      </c>
      <c r="D29" s="34">
        <v>3800</v>
      </c>
      <c r="E29" s="3" t="s">
        <v>858</v>
      </c>
      <c r="F29" s="3" t="s">
        <v>862</v>
      </c>
    </row>
    <row r="30" spans="1:6" x14ac:dyDescent="0.25">
      <c r="A30" s="3">
        <v>27</v>
      </c>
      <c r="B30" s="3" t="s">
        <v>861</v>
      </c>
      <c r="C30" s="34">
        <v>5578.88</v>
      </c>
      <c r="D30" s="34">
        <v>5123.78</v>
      </c>
      <c r="E30" s="3" t="s">
        <v>858</v>
      </c>
      <c r="F30" s="3" t="s">
        <v>862</v>
      </c>
    </row>
    <row r="31" spans="1:6" x14ac:dyDescent="0.25">
      <c r="A31" s="3">
        <v>28</v>
      </c>
      <c r="B31" s="3" t="s">
        <v>861</v>
      </c>
      <c r="C31" s="34">
        <v>4986</v>
      </c>
      <c r="D31" s="34">
        <v>4600</v>
      </c>
      <c r="E31" s="3" t="s">
        <v>858</v>
      </c>
      <c r="F31" s="3" t="s">
        <v>862</v>
      </c>
    </row>
    <row r="32" spans="1:6" x14ac:dyDescent="0.25">
      <c r="A32" s="3">
        <v>29</v>
      </c>
      <c r="B32" s="3" t="s">
        <v>861</v>
      </c>
      <c r="C32" s="34">
        <v>5654.68</v>
      </c>
      <c r="D32" s="34">
        <v>5187.4500000000007</v>
      </c>
      <c r="E32" s="3" t="s">
        <v>858</v>
      </c>
      <c r="F32" s="3" t="s">
        <v>862</v>
      </c>
    </row>
    <row r="33" spans="1:6" x14ac:dyDescent="0.25">
      <c r="A33" s="3">
        <v>30</v>
      </c>
      <c r="B33" s="3" t="s">
        <v>861</v>
      </c>
      <c r="C33" s="34">
        <v>5320.37</v>
      </c>
      <c r="D33" s="34">
        <v>4897.99</v>
      </c>
      <c r="E33" s="3" t="s">
        <v>858</v>
      </c>
      <c r="F33" s="3" t="s">
        <v>862</v>
      </c>
    </row>
    <row r="34" spans="1:6" x14ac:dyDescent="0.25">
      <c r="A34" s="3">
        <v>31</v>
      </c>
      <c r="B34" s="3" t="s">
        <v>861</v>
      </c>
      <c r="C34" s="34">
        <v>6737.91</v>
      </c>
      <c r="D34" s="34">
        <v>6090.63</v>
      </c>
      <c r="E34" s="3" t="s">
        <v>858</v>
      </c>
      <c r="F34" s="3" t="s">
        <v>862</v>
      </c>
    </row>
    <row r="35" spans="1:6" x14ac:dyDescent="0.25">
      <c r="A35" s="3">
        <v>32</v>
      </c>
      <c r="B35" s="3" t="s">
        <v>861</v>
      </c>
      <c r="C35" s="34">
        <v>7564.48</v>
      </c>
      <c r="D35" s="34">
        <v>6769.07</v>
      </c>
      <c r="E35" s="3" t="s">
        <v>858</v>
      </c>
      <c r="F35" s="3" t="s">
        <v>862</v>
      </c>
    </row>
    <row r="36" spans="1:6" x14ac:dyDescent="0.25">
      <c r="A36" s="3">
        <v>33</v>
      </c>
      <c r="B36" s="3" t="s">
        <v>861</v>
      </c>
      <c r="C36" s="34">
        <v>4947.6000000000004</v>
      </c>
      <c r="D36" s="34">
        <v>4565.7800000000007</v>
      </c>
      <c r="E36" s="3" t="s">
        <v>858</v>
      </c>
      <c r="F36" s="3" t="s">
        <v>862</v>
      </c>
    </row>
    <row r="37" spans="1:6" x14ac:dyDescent="0.25">
      <c r="A37" s="3">
        <v>34</v>
      </c>
      <c r="B37" s="3" t="s">
        <v>861</v>
      </c>
      <c r="C37" s="34">
        <v>6357.12</v>
      </c>
      <c r="D37" s="34">
        <v>5777.5</v>
      </c>
      <c r="E37" s="3" t="s">
        <v>858</v>
      </c>
      <c r="F37" s="3" t="s">
        <v>862</v>
      </c>
    </row>
    <row r="38" spans="1:6" x14ac:dyDescent="0.25">
      <c r="A38" s="3">
        <v>35</v>
      </c>
      <c r="B38" s="3" t="s">
        <v>861</v>
      </c>
      <c r="C38" s="34">
        <v>4873.79</v>
      </c>
      <c r="D38" s="34">
        <v>4500</v>
      </c>
      <c r="E38" s="3" t="s">
        <v>858</v>
      </c>
      <c r="F38" s="3" t="s">
        <v>862</v>
      </c>
    </row>
    <row r="39" spans="1:6" x14ac:dyDescent="0.25">
      <c r="A39" s="3">
        <v>36</v>
      </c>
      <c r="B39" s="3" t="s">
        <v>861</v>
      </c>
      <c r="C39" s="34">
        <v>5152.42</v>
      </c>
      <c r="D39" s="34">
        <v>4748.32</v>
      </c>
      <c r="E39" s="3" t="s">
        <v>858</v>
      </c>
      <c r="F39" s="3" t="s">
        <v>862</v>
      </c>
    </row>
    <row r="40" spans="1:6" x14ac:dyDescent="0.25">
      <c r="A40" s="3">
        <v>37</v>
      </c>
      <c r="B40" s="3" t="s">
        <v>861</v>
      </c>
      <c r="C40" s="34">
        <v>6942.97</v>
      </c>
      <c r="D40" s="34">
        <v>6258.9400000000005</v>
      </c>
      <c r="E40" s="3" t="s">
        <v>858</v>
      </c>
      <c r="F40" s="3" t="s">
        <v>862</v>
      </c>
    </row>
    <row r="41" spans="1:6" x14ac:dyDescent="0.25">
      <c r="A41" s="3">
        <v>38</v>
      </c>
      <c r="B41" s="3" t="s">
        <v>861</v>
      </c>
      <c r="C41" s="34">
        <v>9268.77</v>
      </c>
      <c r="D41" s="34">
        <v>8112.02</v>
      </c>
      <c r="E41" s="3" t="s">
        <v>858</v>
      </c>
      <c r="F41" s="3" t="s">
        <v>862</v>
      </c>
    </row>
    <row r="42" spans="1:6" x14ac:dyDescent="0.25">
      <c r="A42" s="3">
        <v>39</v>
      </c>
      <c r="B42" s="3" t="s">
        <v>861</v>
      </c>
      <c r="C42" s="34">
        <v>7683.22</v>
      </c>
      <c r="D42" s="34">
        <v>6865.1500000000005</v>
      </c>
      <c r="E42" s="3" t="s">
        <v>858</v>
      </c>
      <c r="F42" s="3" t="s">
        <v>862</v>
      </c>
    </row>
    <row r="43" spans="1:6" x14ac:dyDescent="0.25">
      <c r="A43" s="3">
        <v>40</v>
      </c>
      <c r="B43" s="3" t="s">
        <v>861</v>
      </c>
      <c r="C43" s="34">
        <v>6026.76</v>
      </c>
      <c r="D43" s="34">
        <v>5500</v>
      </c>
      <c r="E43" s="3" t="s">
        <v>858</v>
      </c>
      <c r="F43" s="3" t="s">
        <v>862</v>
      </c>
    </row>
    <row r="44" spans="1:6" x14ac:dyDescent="0.25">
      <c r="A44" s="3">
        <v>41</v>
      </c>
      <c r="B44" s="3" t="s">
        <v>861</v>
      </c>
      <c r="C44" s="34">
        <v>6010.61</v>
      </c>
      <c r="D44" s="34">
        <v>5486.4299999999994</v>
      </c>
      <c r="E44" s="3" t="s">
        <v>858</v>
      </c>
      <c r="F44" s="3" t="s">
        <v>862</v>
      </c>
    </row>
    <row r="45" spans="1:6" x14ac:dyDescent="0.25">
      <c r="A45" s="3">
        <v>42</v>
      </c>
      <c r="B45" s="3" t="s">
        <v>861</v>
      </c>
      <c r="C45" s="34">
        <v>4649.37</v>
      </c>
      <c r="D45" s="34">
        <v>4300</v>
      </c>
      <c r="E45" s="3" t="s">
        <v>858</v>
      </c>
      <c r="F45" s="3" t="s">
        <v>862</v>
      </c>
    </row>
    <row r="46" spans="1:6" x14ac:dyDescent="0.25">
      <c r="A46" s="3">
        <v>43</v>
      </c>
      <c r="B46" s="3" t="s">
        <v>861</v>
      </c>
      <c r="C46" s="34">
        <v>5434.83</v>
      </c>
      <c r="D46" s="34">
        <v>5000</v>
      </c>
      <c r="E46" s="3" t="s">
        <v>858</v>
      </c>
      <c r="F46" s="3" t="s">
        <v>862</v>
      </c>
    </row>
    <row r="47" spans="1:6" x14ac:dyDescent="0.25">
      <c r="A47" s="3">
        <v>44</v>
      </c>
      <c r="B47" s="3" t="s">
        <v>861</v>
      </c>
      <c r="C47" s="34">
        <v>6182.4</v>
      </c>
      <c r="D47" s="34">
        <v>5630.74</v>
      </c>
      <c r="E47" s="3" t="s">
        <v>858</v>
      </c>
      <c r="F47" s="3" t="s">
        <v>862</v>
      </c>
    </row>
    <row r="48" spans="1:6" x14ac:dyDescent="0.25">
      <c r="A48" s="3">
        <v>45</v>
      </c>
      <c r="B48" s="3" t="s">
        <v>861</v>
      </c>
      <c r="C48" s="34">
        <v>5090.04</v>
      </c>
      <c r="D48" s="34">
        <v>4692.72</v>
      </c>
      <c r="E48" s="3" t="s">
        <v>858</v>
      </c>
      <c r="F48" s="3" t="s">
        <v>862</v>
      </c>
    </row>
    <row r="49" spans="1:6" x14ac:dyDescent="0.25">
      <c r="A49" s="3">
        <v>46</v>
      </c>
      <c r="B49" s="3" t="s">
        <v>861</v>
      </c>
      <c r="C49" s="34">
        <v>3805.02</v>
      </c>
      <c r="D49" s="34">
        <v>3547.51</v>
      </c>
      <c r="E49" s="3" t="s">
        <v>858</v>
      </c>
      <c r="F49" s="3" t="s">
        <v>862</v>
      </c>
    </row>
    <row r="50" spans="1:6" x14ac:dyDescent="0.25">
      <c r="A50" s="3">
        <v>47</v>
      </c>
      <c r="B50" s="3" t="s">
        <v>861</v>
      </c>
      <c r="C50" s="34">
        <v>4537.16</v>
      </c>
      <c r="D50" s="34">
        <v>4200</v>
      </c>
      <c r="E50" s="3" t="s">
        <v>858</v>
      </c>
      <c r="F50" s="3" t="s">
        <v>862</v>
      </c>
    </row>
    <row r="51" spans="1:6" x14ac:dyDescent="0.25">
      <c r="A51" s="3">
        <v>48</v>
      </c>
      <c r="B51" s="3" t="s">
        <v>861</v>
      </c>
      <c r="C51" s="34">
        <v>8919.02</v>
      </c>
      <c r="D51" s="34">
        <v>7836.9800000000005</v>
      </c>
      <c r="E51" s="3" t="s">
        <v>858</v>
      </c>
      <c r="F51" s="3" t="s">
        <v>862</v>
      </c>
    </row>
    <row r="52" spans="1:6" x14ac:dyDescent="0.25">
      <c r="A52" s="3">
        <v>49</v>
      </c>
      <c r="B52" s="3" t="s">
        <v>861</v>
      </c>
      <c r="C52" s="34">
        <v>3805.02</v>
      </c>
      <c r="D52" s="34">
        <v>3547.51</v>
      </c>
      <c r="E52" s="3" t="s">
        <v>858</v>
      </c>
      <c r="F52" s="3" t="s">
        <v>862</v>
      </c>
    </row>
    <row r="53" spans="1:6" x14ac:dyDescent="0.25">
      <c r="A53" s="3">
        <v>50</v>
      </c>
      <c r="B53" s="3" t="s">
        <v>861</v>
      </c>
      <c r="C53" s="34">
        <v>5090.04</v>
      </c>
      <c r="D53" s="34">
        <v>4692.72</v>
      </c>
      <c r="E53" s="3" t="s">
        <v>858</v>
      </c>
      <c r="F53" s="3" t="s">
        <v>862</v>
      </c>
    </row>
    <row r="54" spans="1:6" x14ac:dyDescent="0.25">
      <c r="A54" s="3">
        <v>51</v>
      </c>
      <c r="B54" s="3" t="s">
        <v>861</v>
      </c>
      <c r="C54" s="34">
        <v>4313</v>
      </c>
      <c r="D54" s="34">
        <v>4000.23</v>
      </c>
      <c r="E54" s="3" t="s">
        <v>858</v>
      </c>
      <c r="F54" s="3" t="s">
        <v>862</v>
      </c>
    </row>
    <row r="55" spans="1:6" x14ac:dyDescent="0.25">
      <c r="A55" s="3">
        <v>52</v>
      </c>
      <c r="B55" s="3" t="s">
        <v>861</v>
      </c>
      <c r="C55" s="34">
        <v>9732.2099999999991</v>
      </c>
      <c r="D55" s="34">
        <v>8476.4699999999993</v>
      </c>
      <c r="E55" s="3" t="s">
        <v>858</v>
      </c>
      <c r="F55" s="3" t="s">
        <v>862</v>
      </c>
    </row>
    <row r="56" spans="1:6" x14ac:dyDescent="0.25">
      <c r="A56" s="3">
        <v>53</v>
      </c>
      <c r="B56" s="3" t="s">
        <v>861</v>
      </c>
      <c r="C56" s="34">
        <v>4733.3999999999996</v>
      </c>
      <c r="D56" s="34">
        <v>4374.8899999999994</v>
      </c>
      <c r="E56" s="3" t="s">
        <v>858</v>
      </c>
      <c r="F56" s="3" t="s">
        <v>862</v>
      </c>
    </row>
    <row r="57" spans="1:6" x14ac:dyDescent="0.25">
      <c r="A57" s="3">
        <v>54</v>
      </c>
      <c r="B57" s="3" t="s">
        <v>861</v>
      </c>
      <c r="C57" s="34">
        <v>5345.2</v>
      </c>
      <c r="D57" s="34">
        <v>4920.12</v>
      </c>
      <c r="E57" s="3" t="s">
        <v>858</v>
      </c>
      <c r="F57" s="3" t="s">
        <v>862</v>
      </c>
    </row>
    <row r="58" spans="1:6" x14ac:dyDescent="0.25">
      <c r="A58" s="3">
        <v>55</v>
      </c>
      <c r="B58" s="3" t="s">
        <v>861</v>
      </c>
      <c r="C58" s="34">
        <v>5578.88</v>
      </c>
      <c r="D58" s="34">
        <v>5123.78</v>
      </c>
      <c r="E58" s="3" t="s">
        <v>858</v>
      </c>
      <c r="F58" s="3" t="s">
        <v>862</v>
      </c>
    </row>
    <row r="59" spans="1:6" x14ac:dyDescent="0.25">
      <c r="A59" s="3">
        <v>56</v>
      </c>
      <c r="B59" s="3" t="s">
        <v>861</v>
      </c>
      <c r="C59" s="34">
        <v>5683.44</v>
      </c>
      <c r="D59" s="34">
        <v>5211.6099999999997</v>
      </c>
      <c r="E59" s="3" t="s">
        <v>858</v>
      </c>
      <c r="F59" s="3" t="s">
        <v>862</v>
      </c>
    </row>
    <row r="60" spans="1:6" x14ac:dyDescent="0.25">
      <c r="A60" s="3">
        <v>57</v>
      </c>
      <c r="B60" s="3" t="s">
        <v>861</v>
      </c>
      <c r="C60" s="34">
        <v>4595.93</v>
      </c>
      <c r="D60" s="34">
        <v>4252.37</v>
      </c>
      <c r="E60" s="3" t="s">
        <v>858</v>
      </c>
      <c r="F60" s="3" t="s">
        <v>862</v>
      </c>
    </row>
    <row r="61" spans="1:6" x14ac:dyDescent="0.25">
      <c r="A61" s="3">
        <v>58</v>
      </c>
      <c r="B61" s="3" t="s">
        <v>861</v>
      </c>
      <c r="C61" s="34">
        <v>6010.61</v>
      </c>
      <c r="D61" s="34">
        <v>5486.4299999999994</v>
      </c>
      <c r="E61" s="3" t="s">
        <v>858</v>
      </c>
      <c r="F61" s="3" t="s">
        <v>862</v>
      </c>
    </row>
    <row r="62" spans="1:6" x14ac:dyDescent="0.25">
      <c r="A62" s="3">
        <v>59</v>
      </c>
      <c r="B62" s="3" t="s">
        <v>861</v>
      </c>
      <c r="C62" s="34">
        <v>6942.96</v>
      </c>
      <c r="D62" s="34">
        <v>6258.93</v>
      </c>
      <c r="E62" s="3" t="s">
        <v>858</v>
      </c>
      <c r="F62" s="3" t="s">
        <v>862</v>
      </c>
    </row>
    <row r="63" spans="1:6" x14ac:dyDescent="0.25">
      <c r="A63" s="3">
        <v>60</v>
      </c>
      <c r="B63" s="3" t="s">
        <v>861</v>
      </c>
      <c r="C63" s="34">
        <v>4357.84</v>
      </c>
      <c r="D63" s="34">
        <v>4040.19</v>
      </c>
      <c r="E63" s="3" t="s">
        <v>858</v>
      </c>
      <c r="F63" s="3" t="s">
        <v>862</v>
      </c>
    </row>
    <row r="64" spans="1:6" x14ac:dyDescent="0.25">
      <c r="A64" s="3">
        <v>61</v>
      </c>
      <c r="B64" s="3" t="s">
        <v>861</v>
      </c>
      <c r="C64" s="34">
        <v>4733.45</v>
      </c>
      <c r="D64" s="34">
        <v>4374.93</v>
      </c>
      <c r="E64" s="3" t="s">
        <v>858</v>
      </c>
      <c r="F64" s="3" t="s">
        <v>862</v>
      </c>
    </row>
    <row r="65" spans="1:6" x14ac:dyDescent="0.25">
      <c r="A65" s="3">
        <v>62</v>
      </c>
      <c r="B65" s="3" t="s">
        <v>861</v>
      </c>
      <c r="C65" s="34">
        <v>7517.06</v>
      </c>
      <c r="D65" s="34">
        <v>6730.1500000000005</v>
      </c>
      <c r="E65" s="3" t="s">
        <v>858</v>
      </c>
      <c r="F65" s="3" t="s">
        <v>862</v>
      </c>
    </row>
    <row r="66" spans="1:6" x14ac:dyDescent="0.25">
      <c r="A66" s="3">
        <v>63</v>
      </c>
      <c r="B66" s="3" t="s">
        <v>861</v>
      </c>
      <c r="C66" s="34">
        <v>4885.8</v>
      </c>
      <c r="D66" s="34">
        <v>4510.71</v>
      </c>
      <c r="E66" s="3" t="s">
        <v>858</v>
      </c>
      <c r="F66" s="3" t="s">
        <v>862</v>
      </c>
    </row>
    <row r="67" spans="1:6" x14ac:dyDescent="0.25">
      <c r="A67" s="3">
        <v>64</v>
      </c>
      <c r="B67" s="3" t="s">
        <v>861</v>
      </c>
      <c r="C67" s="34">
        <v>4907.08</v>
      </c>
      <c r="D67" s="34">
        <v>4529.67</v>
      </c>
      <c r="E67" s="3" t="s">
        <v>858</v>
      </c>
      <c r="F67" s="3" t="s">
        <v>862</v>
      </c>
    </row>
    <row r="68" spans="1:6" x14ac:dyDescent="0.25">
      <c r="A68" s="3">
        <v>65</v>
      </c>
      <c r="B68" s="3" t="s">
        <v>861</v>
      </c>
      <c r="C68" s="34">
        <v>7683.22</v>
      </c>
      <c r="D68" s="34">
        <v>6865.1500000000005</v>
      </c>
      <c r="E68" s="3" t="s">
        <v>858</v>
      </c>
      <c r="F68" s="3" t="s">
        <v>862</v>
      </c>
    </row>
    <row r="69" spans="1:6" x14ac:dyDescent="0.25">
      <c r="A69" s="3">
        <v>66</v>
      </c>
      <c r="B69" s="3" t="s">
        <v>861</v>
      </c>
      <c r="C69" s="34">
        <v>4313</v>
      </c>
      <c r="D69" s="34">
        <v>4000.23</v>
      </c>
      <c r="E69" s="3" t="s">
        <v>858</v>
      </c>
      <c r="F69" s="3" t="s">
        <v>862</v>
      </c>
    </row>
    <row r="70" spans="1:6" x14ac:dyDescent="0.25">
      <c r="A70" s="3">
        <v>67</v>
      </c>
      <c r="B70" s="3" t="s">
        <v>861</v>
      </c>
      <c r="C70" s="34">
        <v>9732.2099999999991</v>
      </c>
      <c r="D70" s="34">
        <v>8476.4699999999993</v>
      </c>
      <c r="E70" s="3" t="s">
        <v>858</v>
      </c>
      <c r="F70" s="3" t="s">
        <v>862</v>
      </c>
    </row>
    <row r="71" spans="1:6" x14ac:dyDescent="0.25">
      <c r="A71" s="3">
        <v>68</v>
      </c>
      <c r="B71" s="3" t="s">
        <v>861</v>
      </c>
      <c r="C71" s="34">
        <v>4873.82</v>
      </c>
      <c r="D71" s="34">
        <v>4500.03</v>
      </c>
      <c r="E71" s="3" t="s">
        <v>858</v>
      </c>
      <c r="F71" s="3" t="s">
        <v>862</v>
      </c>
    </row>
    <row r="72" spans="1:6" x14ac:dyDescent="0.25">
      <c r="A72" s="3">
        <v>69</v>
      </c>
      <c r="B72" s="3" t="s">
        <v>861</v>
      </c>
      <c r="C72" s="34">
        <v>5534.63</v>
      </c>
      <c r="D72" s="34">
        <v>5086.6100000000006</v>
      </c>
      <c r="E72" s="3" t="s">
        <v>858</v>
      </c>
      <c r="F72" s="3" t="s">
        <v>862</v>
      </c>
    </row>
    <row r="73" spans="1:6" x14ac:dyDescent="0.25">
      <c r="A73" s="3">
        <v>70</v>
      </c>
      <c r="B73" s="3" t="s">
        <v>861</v>
      </c>
      <c r="C73" s="34">
        <v>6076.3</v>
      </c>
      <c r="D73" s="34">
        <v>5541.6100000000006</v>
      </c>
      <c r="E73" s="3" t="s">
        <v>858</v>
      </c>
      <c r="F73" s="3" t="s">
        <v>862</v>
      </c>
    </row>
    <row r="74" spans="1:6" x14ac:dyDescent="0.25">
      <c r="A74" s="3">
        <v>71</v>
      </c>
      <c r="B74" s="3" t="s">
        <v>861</v>
      </c>
      <c r="C74" s="34">
        <v>9141.25</v>
      </c>
      <c r="D74" s="34">
        <v>8011.74</v>
      </c>
      <c r="E74" s="3" t="s">
        <v>858</v>
      </c>
      <c r="F74" s="3" t="s">
        <v>862</v>
      </c>
    </row>
    <row r="75" spans="1:6" x14ac:dyDescent="0.25">
      <c r="A75" s="3">
        <v>72</v>
      </c>
      <c r="B75" s="3" t="s">
        <v>861</v>
      </c>
      <c r="C75" s="34">
        <v>8490.51</v>
      </c>
      <c r="D75" s="34">
        <v>7500</v>
      </c>
      <c r="E75" s="3" t="s">
        <v>858</v>
      </c>
      <c r="F75" s="3" t="s">
        <v>862</v>
      </c>
    </row>
    <row r="76" spans="1:6" x14ac:dyDescent="0.25">
      <c r="A76" s="3">
        <v>73</v>
      </c>
      <c r="B76" s="3" t="s">
        <v>861</v>
      </c>
      <c r="C76" s="34">
        <v>4873.82</v>
      </c>
      <c r="D76" s="34">
        <v>4500.03</v>
      </c>
      <c r="E76" s="3" t="s">
        <v>858</v>
      </c>
      <c r="F76" s="3" t="s">
        <v>862</v>
      </c>
    </row>
    <row r="77" spans="1:6" x14ac:dyDescent="0.25">
      <c r="A77" s="3">
        <v>74</v>
      </c>
      <c r="B77" s="3" t="s">
        <v>861</v>
      </c>
      <c r="C77" s="34">
        <v>5502.28</v>
      </c>
      <c r="D77" s="34">
        <v>5059.4399999999996</v>
      </c>
      <c r="E77" s="3" t="s">
        <v>858</v>
      </c>
      <c r="F77" s="3" t="s">
        <v>862</v>
      </c>
    </row>
    <row r="78" spans="1:6" x14ac:dyDescent="0.25">
      <c r="A78" s="3">
        <v>75</v>
      </c>
      <c r="B78" s="3" t="s">
        <v>861</v>
      </c>
      <c r="C78" s="34">
        <v>10540.46</v>
      </c>
      <c r="D78" s="34">
        <v>9112.0799999999981</v>
      </c>
      <c r="E78" s="3" t="s">
        <v>858</v>
      </c>
      <c r="F78" s="3" t="s">
        <v>862</v>
      </c>
    </row>
    <row r="79" spans="1:6" x14ac:dyDescent="0.25">
      <c r="A79" s="3">
        <v>76</v>
      </c>
      <c r="B79" s="3" t="s">
        <v>861</v>
      </c>
      <c r="C79" s="34">
        <v>5502.32</v>
      </c>
      <c r="D79" s="34">
        <v>5059.4699999999993</v>
      </c>
      <c r="E79" s="3" t="s">
        <v>858</v>
      </c>
      <c r="F79" s="3" t="s">
        <v>862</v>
      </c>
    </row>
    <row r="80" spans="1:6" x14ac:dyDescent="0.25">
      <c r="A80" s="3">
        <v>77</v>
      </c>
      <c r="B80" s="3" t="s">
        <v>861</v>
      </c>
      <c r="C80" s="34">
        <v>4907.08</v>
      </c>
      <c r="D80" s="34">
        <v>4529.67</v>
      </c>
      <c r="E80" s="3" t="s">
        <v>858</v>
      </c>
      <c r="F80" s="3" t="s">
        <v>862</v>
      </c>
    </row>
    <row r="81" spans="1:6" x14ac:dyDescent="0.25">
      <c r="A81" s="3">
        <v>78</v>
      </c>
      <c r="B81" s="3" t="s">
        <v>861</v>
      </c>
      <c r="C81" s="34">
        <v>5502.32</v>
      </c>
      <c r="D81" s="34">
        <v>5059.4699999999993</v>
      </c>
      <c r="E81" s="3" t="s">
        <v>858</v>
      </c>
      <c r="F81" s="3" t="s">
        <v>862</v>
      </c>
    </row>
    <row r="82" spans="1:6" x14ac:dyDescent="0.25">
      <c r="A82" s="3">
        <v>79</v>
      </c>
      <c r="B82" s="3" t="s">
        <v>861</v>
      </c>
      <c r="C82" s="34">
        <v>4336.92</v>
      </c>
      <c r="D82" s="34">
        <v>4021.54</v>
      </c>
      <c r="E82" s="3" t="s">
        <v>858</v>
      </c>
      <c r="F82" s="3" t="s">
        <v>862</v>
      </c>
    </row>
    <row r="83" spans="1:6" x14ac:dyDescent="0.25">
      <c r="A83" s="3">
        <v>80</v>
      </c>
      <c r="B83" s="3" t="s">
        <v>861</v>
      </c>
      <c r="C83" s="34">
        <v>4313</v>
      </c>
      <c r="D83" s="34">
        <v>4000.23</v>
      </c>
      <c r="E83" s="3" t="s">
        <v>858</v>
      </c>
      <c r="F83" s="3" t="s">
        <v>862</v>
      </c>
    </row>
    <row r="84" spans="1:6" x14ac:dyDescent="0.25">
      <c r="A84" s="3">
        <v>81</v>
      </c>
      <c r="B84" s="3" t="s">
        <v>861</v>
      </c>
      <c r="C84" s="34">
        <v>3066.98</v>
      </c>
      <c r="D84" s="34">
        <v>3032.55</v>
      </c>
      <c r="E84" s="3" t="s">
        <v>858</v>
      </c>
      <c r="F84" s="3" t="s">
        <v>862</v>
      </c>
    </row>
    <row r="85" spans="1:6" x14ac:dyDescent="0.25">
      <c r="A85" s="3">
        <v>82</v>
      </c>
      <c r="B85" s="3" t="s">
        <v>861</v>
      </c>
      <c r="C85" s="34">
        <v>8089.81</v>
      </c>
      <c r="D85" s="34">
        <v>7184.89</v>
      </c>
      <c r="E85" s="3" t="s">
        <v>858</v>
      </c>
      <c r="F85" s="3" t="s">
        <v>862</v>
      </c>
    </row>
    <row r="86" spans="1:6" x14ac:dyDescent="0.25">
      <c r="A86" s="3">
        <v>83</v>
      </c>
      <c r="B86" s="3" t="s">
        <v>861</v>
      </c>
      <c r="C86" s="34">
        <v>9904.5499999999993</v>
      </c>
      <c r="D86" s="34">
        <v>8612</v>
      </c>
      <c r="E86" s="3" t="s">
        <v>858</v>
      </c>
      <c r="F86" s="3" t="s">
        <v>862</v>
      </c>
    </row>
    <row r="87" spans="1:6" x14ac:dyDescent="0.25">
      <c r="A87" s="3">
        <v>84</v>
      </c>
      <c r="B87" s="3" t="s">
        <v>861</v>
      </c>
      <c r="C87" s="34">
        <v>9732.2099999999991</v>
      </c>
      <c r="D87" s="34">
        <v>8476.4699999999993</v>
      </c>
      <c r="E87" s="3" t="s">
        <v>858</v>
      </c>
      <c r="F87" s="3" t="s">
        <v>862</v>
      </c>
    </row>
    <row r="88" spans="1:6" x14ac:dyDescent="0.25">
      <c r="A88" s="3">
        <v>85</v>
      </c>
      <c r="B88" s="3" t="s">
        <v>861</v>
      </c>
      <c r="C88" s="34">
        <v>5596</v>
      </c>
      <c r="D88" s="34">
        <v>5138.16</v>
      </c>
      <c r="E88" s="3" t="s">
        <v>858</v>
      </c>
      <c r="F88" s="3" t="s">
        <v>862</v>
      </c>
    </row>
    <row r="89" spans="1:6" x14ac:dyDescent="0.25">
      <c r="A89" s="3">
        <v>86</v>
      </c>
      <c r="B89" s="3" t="s">
        <v>861</v>
      </c>
      <c r="C89" s="34">
        <v>4088.33</v>
      </c>
      <c r="D89" s="34">
        <v>3800</v>
      </c>
      <c r="E89" s="3" t="s">
        <v>858</v>
      </c>
      <c r="F89" s="3" t="s">
        <v>862</v>
      </c>
    </row>
    <row r="90" spans="1:6" x14ac:dyDescent="0.25">
      <c r="A90" s="3">
        <v>87</v>
      </c>
      <c r="B90" s="3" t="s">
        <v>861</v>
      </c>
      <c r="C90" s="34">
        <v>5000</v>
      </c>
      <c r="D90" s="34">
        <v>4612.4799999999996</v>
      </c>
      <c r="E90" s="3" t="s">
        <v>858</v>
      </c>
      <c r="F90" s="3" t="s">
        <v>862</v>
      </c>
    </row>
    <row r="91" spans="1:6" x14ac:dyDescent="0.25">
      <c r="A91" s="3">
        <v>88</v>
      </c>
      <c r="B91" s="3" t="s">
        <v>861</v>
      </c>
      <c r="C91" s="34">
        <v>5090.04</v>
      </c>
      <c r="D91" s="34">
        <v>4692.72</v>
      </c>
      <c r="E91" s="3" t="s">
        <v>858</v>
      </c>
      <c r="F91" s="3" t="s">
        <v>862</v>
      </c>
    </row>
    <row r="92" spans="1:6" x14ac:dyDescent="0.25">
      <c r="A92" s="3">
        <v>89</v>
      </c>
      <c r="B92" s="3" t="s">
        <v>861</v>
      </c>
      <c r="C92" s="34">
        <v>9904.58</v>
      </c>
      <c r="D92" s="34">
        <v>8612.02</v>
      </c>
      <c r="E92" s="3" t="s">
        <v>858</v>
      </c>
      <c r="F92" s="3" t="s">
        <v>862</v>
      </c>
    </row>
    <row r="93" spans="1:6" x14ac:dyDescent="0.25">
      <c r="A93" s="3">
        <v>90</v>
      </c>
      <c r="B93" s="3" t="s">
        <v>861</v>
      </c>
      <c r="C93" s="34">
        <v>4088.98</v>
      </c>
      <c r="D93" s="34">
        <v>3800.58</v>
      </c>
      <c r="E93" s="3" t="s">
        <v>858</v>
      </c>
      <c r="F93" s="3" t="s">
        <v>862</v>
      </c>
    </row>
    <row r="94" spans="1:6" x14ac:dyDescent="0.25">
      <c r="A94" s="3">
        <v>91</v>
      </c>
      <c r="B94" s="3" t="s">
        <v>861</v>
      </c>
      <c r="C94" s="34">
        <v>4112.22</v>
      </c>
      <c r="D94" s="34">
        <v>3821.2900000000004</v>
      </c>
      <c r="E94" s="3" t="s">
        <v>858</v>
      </c>
      <c r="F94" s="3" t="s">
        <v>862</v>
      </c>
    </row>
    <row r="95" spans="1:6" x14ac:dyDescent="0.25">
      <c r="A95" s="3">
        <v>92</v>
      </c>
      <c r="B95" s="3" t="s">
        <v>861</v>
      </c>
      <c r="C95" s="34">
        <v>7745.7</v>
      </c>
      <c r="D95" s="34">
        <v>6914.28</v>
      </c>
      <c r="E95" s="3" t="s">
        <v>858</v>
      </c>
      <c r="F95" s="3" t="s">
        <v>862</v>
      </c>
    </row>
    <row r="96" spans="1:6" x14ac:dyDescent="0.25">
      <c r="A96" s="3">
        <v>93</v>
      </c>
      <c r="B96" s="3" t="s">
        <v>861</v>
      </c>
      <c r="C96" s="34">
        <v>6297.48</v>
      </c>
      <c r="D96" s="34">
        <v>5727.4</v>
      </c>
      <c r="E96" s="3" t="s">
        <v>858</v>
      </c>
      <c r="F96" s="3" t="s">
        <v>862</v>
      </c>
    </row>
    <row r="97" spans="1:6" x14ac:dyDescent="0.25">
      <c r="A97" s="3">
        <v>94</v>
      </c>
      <c r="B97" s="3" t="s">
        <v>861</v>
      </c>
      <c r="C97" s="34">
        <v>5402.44</v>
      </c>
      <c r="D97" s="34">
        <v>4971.1299999999992</v>
      </c>
      <c r="E97" s="3" t="s">
        <v>858</v>
      </c>
      <c r="F97" s="3" t="s">
        <v>862</v>
      </c>
    </row>
    <row r="98" spans="1:6" x14ac:dyDescent="0.25">
      <c r="A98" s="3">
        <v>95</v>
      </c>
      <c r="B98" s="3" t="s">
        <v>861</v>
      </c>
      <c r="C98" s="34">
        <v>5712</v>
      </c>
      <c r="D98" s="34">
        <v>5235.6000000000004</v>
      </c>
      <c r="E98" s="3" t="s">
        <v>858</v>
      </c>
      <c r="F98" s="3" t="s">
        <v>862</v>
      </c>
    </row>
    <row r="99" spans="1:6" x14ac:dyDescent="0.25">
      <c r="A99" s="3">
        <v>96</v>
      </c>
      <c r="B99" s="3" t="s">
        <v>861</v>
      </c>
      <c r="C99" s="34">
        <v>6627.5</v>
      </c>
      <c r="D99" s="34">
        <v>6000</v>
      </c>
      <c r="E99" s="3" t="s">
        <v>858</v>
      </c>
      <c r="F99" s="3" t="s">
        <v>862</v>
      </c>
    </row>
    <row r="100" spans="1:6" x14ac:dyDescent="0.25">
      <c r="A100" s="3">
        <v>97</v>
      </c>
      <c r="B100" s="3" t="s">
        <v>861</v>
      </c>
      <c r="C100" s="34">
        <v>3951.33</v>
      </c>
      <c r="D100" s="34">
        <v>3677.91</v>
      </c>
      <c r="E100" s="3" t="s">
        <v>858</v>
      </c>
      <c r="F100" s="3" t="s">
        <v>862</v>
      </c>
    </row>
    <row r="101" spans="1:6" x14ac:dyDescent="0.25">
      <c r="A101" s="3">
        <v>98</v>
      </c>
      <c r="B101" s="3" t="s">
        <v>861</v>
      </c>
      <c r="C101" s="34">
        <v>4452</v>
      </c>
      <c r="D101" s="34">
        <v>4124.1000000000004</v>
      </c>
      <c r="E101" s="3" t="s">
        <v>858</v>
      </c>
      <c r="F101" s="3" t="s">
        <v>862</v>
      </c>
    </row>
    <row r="102" spans="1:6" x14ac:dyDescent="0.25">
      <c r="A102" s="3">
        <v>99</v>
      </c>
      <c r="B102" s="3" t="s">
        <v>861</v>
      </c>
      <c r="C102" s="34">
        <v>5434.83</v>
      </c>
      <c r="D102" s="34">
        <v>5000</v>
      </c>
      <c r="E102" s="3" t="s">
        <v>858</v>
      </c>
      <c r="F102" s="3" t="s">
        <v>862</v>
      </c>
    </row>
    <row r="103" spans="1:6" x14ac:dyDescent="0.25">
      <c r="A103" s="3">
        <v>100</v>
      </c>
      <c r="B103" s="3" t="s">
        <v>861</v>
      </c>
      <c r="C103" s="34">
        <v>4195.03</v>
      </c>
      <c r="D103" s="34">
        <v>3895.0899999999997</v>
      </c>
      <c r="E103" s="3" t="s">
        <v>858</v>
      </c>
      <c r="F103" s="3" t="s">
        <v>862</v>
      </c>
    </row>
    <row r="104" spans="1:6" x14ac:dyDescent="0.25">
      <c r="A104" s="3">
        <v>101</v>
      </c>
      <c r="B104" s="3" t="s">
        <v>861</v>
      </c>
      <c r="C104" s="34">
        <v>5517.28</v>
      </c>
      <c r="D104" s="34">
        <v>5072.04</v>
      </c>
      <c r="E104" s="3" t="s">
        <v>858</v>
      </c>
      <c r="F104" s="3" t="s">
        <v>862</v>
      </c>
    </row>
    <row r="105" spans="1:6" x14ac:dyDescent="0.25">
      <c r="A105" s="3">
        <v>102</v>
      </c>
      <c r="B105" s="3" t="s">
        <v>861</v>
      </c>
      <c r="C105" s="34">
        <v>4561.1000000000004</v>
      </c>
      <c r="D105" s="34">
        <v>4221.33</v>
      </c>
      <c r="E105" s="3" t="s">
        <v>858</v>
      </c>
      <c r="F105" s="3" t="s">
        <v>862</v>
      </c>
    </row>
    <row r="106" spans="1:6" x14ac:dyDescent="0.25">
      <c r="A106" s="3">
        <v>103</v>
      </c>
      <c r="B106" s="3" t="s">
        <v>861</v>
      </c>
      <c r="C106" s="34">
        <v>7997.15</v>
      </c>
      <c r="D106" s="34">
        <v>7112.0199999999995</v>
      </c>
      <c r="E106" s="3" t="s">
        <v>858</v>
      </c>
      <c r="F106" s="3" t="s">
        <v>862</v>
      </c>
    </row>
    <row r="107" spans="1:6" x14ac:dyDescent="0.25">
      <c r="A107" s="3">
        <v>104</v>
      </c>
      <c r="B107" s="3" t="s">
        <v>861</v>
      </c>
      <c r="C107" s="34">
        <v>4908</v>
      </c>
      <c r="D107" s="34">
        <v>4530.49</v>
      </c>
      <c r="E107" s="3" t="s">
        <v>858</v>
      </c>
      <c r="F107" s="3" t="s">
        <v>862</v>
      </c>
    </row>
    <row r="108" spans="1:6" x14ac:dyDescent="0.25">
      <c r="A108" s="3">
        <v>105</v>
      </c>
      <c r="B108" s="3" t="s">
        <v>861</v>
      </c>
      <c r="C108" s="34">
        <v>5115.42</v>
      </c>
      <c r="D108" s="34">
        <v>4715.34</v>
      </c>
      <c r="E108" s="3" t="s">
        <v>858</v>
      </c>
      <c r="F108" s="3" t="s">
        <v>862</v>
      </c>
    </row>
    <row r="109" spans="1:6" x14ac:dyDescent="0.25">
      <c r="A109" s="3">
        <v>106</v>
      </c>
      <c r="B109" s="3" t="s">
        <v>861</v>
      </c>
      <c r="C109" s="34">
        <v>4907</v>
      </c>
      <c r="D109" s="34">
        <v>4529.6000000000004</v>
      </c>
      <c r="E109" s="3" t="s">
        <v>858</v>
      </c>
      <c r="F109" s="3" t="s">
        <v>862</v>
      </c>
    </row>
    <row r="110" spans="1:6" x14ac:dyDescent="0.25">
      <c r="A110" s="3">
        <v>107</v>
      </c>
      <c r="B110" s="3" t="s">
        <v>861</v>
      </c>
      <c r="C110" s="34">
        <v>8089.06</v>
      </c>
      <c r="D110" s="34">
        <v>7184.3</v>
      </c>
      <c r="E110" s="3" t="s">
        <v>858</v>
      </c>
      <c r="F110" s="3" t="s">
        <v>862</v>
      </c>
    </row>
    <row r="111" spans="1:6" x14ac:dyDescent="0.25">
      <c r="A111" s="3">
        <v>108</v>
      </c>
      <c r="B111" s="3" t="s">
        <v>861</v>
      </c>
      <c r="C111" s="34">
        <v>6700.6</v>
      </c>
      <c r="D111" s="34">
        <v>6060</v>
      </c>
      <c r="E111" s="3" t="s">
        <v>858</v>
      </c>
      <c r="F111" s="3" t="s">
        <v>862</v>
      </c>
    </row>
    <row r="112" spans="1:6" x14ac:dyDescent="0.25">
      <c r="A112" s="3">
        <v>109</v>
      </c>
      <c r="B112" s="3" t="s">
        <v>861</v>
      </c>
      <c r="C112" s="34">
        <v>4313</v>
      </c>
      <c r="D112" s="34">
        <v>4000.23</v>
      </c>
      <c r="E112" s="3" t="s">
        <v>858</v>
      </c>
      <c r="F112" s="3" t="s">
        <v>862</v>
      </c>
    </row>
    <row r="113" spans="1:6" x14ac:dyDescent="0.25">
      <c r="A113" s="3">
        <v>110</v>
      </c>
      <c r="B113" s="3" t="s">
        <v>861</v>
      </c>
      <c r="C113" s="34">
        <v>3775.66</v>
      </c>
      <c r="D113" s="34">
        <v>3521.35</v>
      </c>
      <c r="E113" s="3" t="s">
        <v>858</v>
      </c>
      <c r="F113" s="3" t="s">
        <v>862</v>
      </c>
    </row>
    <row r="114" spans="1:6" x14ac:dyDescent="0.25">
      <c r="A114" s="3">
        <v>111</v>
      </c>
      <c r="B114" s="3" t="s">
        <v>861</v>
      </c>
      <c r="C114" s="34">
        <v>5503</v>
      </c>
      <c r="D114" s="34">
        <v>5060.04</v>
      </c>
      <c r="E114" s="3" t="s">
        <v>858</v>
      </c>
      <c r="F114" s="3" t="s">
        <v>862</v>
      </c>
    </row>
    <row r="115" spans="1:6" x14ac:dyDescent="0.25">
      <c r="A115" s="3">
        <v>112</v>
      </c>
      <c r="B115" s="3" t="s">
        <v>861</v>
      </c>
      <c r="C115" s="34">
        <v>4878.66</v>
      </c>
      <c r="D115" s="34">
        <v>4504.34</v>
      </c>
      <c r="E115" s="3" t="s">
        <v>858</v>
      </c>
      <c r="F115" s="3" t="s">
        <v>862</v>
      </c>
    </row>
    <row r="116" spans="1:6" x14ac:dyDescent="0.25">
      <c r="A116" s="3">
        <v>113</v>
      </c>
      <c r="B116" s="3" t="s">
        <v>861</v>
      </c>
      <c r="C116" s="34">
        <v>5584.83</v>
      </c>
      <c r="D116" s="34">
        <v>5128.78</v>
      </c>
      <c r="E116" s="3" t="s">
        <v>858</v>
      </c>
      <c r="F116" s="3" t="s">
        <v>862</v>
      </c>
    </row>
    <row r="117" spans="1:6" x14ac:dyDescent="0.25">
      <c r="A117" s="3">
        <v>114</v>
      </c>
      <c r="B117" s="3" t="s">
        <v>861</v>
      </c>
      <c r="C117" s="34">
        <v>4881.84</v>
      </c>
      <c r="D117" s="34">
        <v>4507.18</v>
      </c>
      <c r="E117" s="3" t="s">
        <v>858</v>
      </c>
      <c r="F117" s="3" t="s">
        <v>862</v>
      </c>
    </row>
    <row r="118" spans="1:6" x14ac:dyDescent="0.25">
      <c r="A118" s="3">
        <v>115</v>
      </c>
      <c r="B118" s="3" t="s">
        <v>861</v>
      </c>
      <c r="C118" s="34">
        <v>7236.66</v>
      </c>
      <c r="D118" s="34">
        <v>6500</v>
      </c>
      <c r="E118" s="3" t="s">
        <v>858</v>
      </c>
      <c r="F118" s="3" t="s">
        <v>862</v>
      </c>
    </row>
    <row r="119" spans="1:6" x14ac:dyDescent="0.25">
      <c r="A119" s="3">
        <v>116</v>
      </c>
      <c r="B119" s="3" t="s">
        <v>861</v>
      </c>
      <c r="C119" s="34">
        <v>5818.14</v>
      </c>
      <c r="D119" s="34">
        <v>5324.76</v>
      </c>
      <c r="E119" s="3" t="s">
        <v>858</v>
      </c>
      <c r="F119" s="3" t="s">
        <v>862</v>
      </c>
    </row>
    <row r="120" spans="1:6" x14ac:dyDescent="0.25">
      <c r="A120" s="3">
        <v>117</v>
      </c>
      <c r="B120" s="3" t="s">
        <v>861</v>
      </c>
      <c r="C120" s="34">
        <v>5524.77</v>
      </c>
      <c r="D120" s="34">
        <v>5078.3300000000008</v>
      </c>
      <c r="E120" s="3" t="s">
        <v>858</v>
      </c>
      <c r="F120" s="3" t="s">
        <v>862</v>
      </c>
    </row>
    <row r="121" spans="1:6" x14ac:dyDescent="0.25">
      <c r="A121" s="3">
        <v>118</v>
      </c>
      <c r="B121" s="3" t="s">
        <v>861</v>
      </c>
      <c r="C121" s="34">
        <v>5011.78</v>
      </c>
      <c r="D121" s="34">
        <v>4622.9799999999996</v>
      </c>
      <c r="E121" s="3" t="s">
        <v>858</v>
      </c>
      <c r="F121" s="3" t="s">
        <v>862</v>
      </c>
    </row>
    <row r="122" spans="1:6" x14ac:dyDescent="0.25">
      <c r="A122" s="3">
        <v>119</v>
      </c>
      <c r="B122" s="3" t="s">
        <v>861</v>
      </c>
      <c r="C122" s="34">
        <v>5935.37</v>
      </c>
      <c r="D122" s="34">
        <v>5423.23</v>
      </c>
      <c r="E122" s="3" t="s">
        <v>858</v>
      </c>
      <c r="F122" s="3" t="s">
        <v>862</v>
      </c>
    </row>
    <row r="123" spans="1:6" x14ac:dyDescent="0.25">
      <c r="A123" s="3">
        <v>120</v>
      </c>
      <c r="B123" s="3" t="s">
        <v>861</v>
      </c>
      <c r="C123" s="34">
        <v>4561.1000000000004</v>
      </c>
      <c r="D123" s="34">
        <v>4221.33</v>
      </c>
      <c r="E123" s="3" t="s">
        <v>858</v>
      </c>
      <c r="F123" s="3" t="s">
        <v>862</v>
      </c>
    </row>
    <row r="124" spans="1:6" x14ac:dyDescent="0.25">
      <c r="A124" s="3">
        <v>121</v>
      </c>
      <c r="B124" s="3" t="s">
        <v>861</v>
      </c>
      <c r="C124" s="34">
        <v>6026.76</v>
      </c>
      <c r="D124" s="34">
        <v>5500</v>
      </c>
      <c r="E124" s="3" t="s">
        <v>858</v>
      </c>
      <c r="F124" s="3" t="s">
        <v>862</v>
      </c>
    </row>
    <row r="125" spans="1:6" x14ac:dyDescent="0.25">
      <c r="A125" s="3">
        <v>122</v>
      </c>
      <c r="B125" s="3" t="s">
        <v>861</v>
      </c>
      <c r="C125" s="34">
        <v>4873.79</v>
      </c>
      <c r="D125" s="34">
        <v>4500</v>
      </c>
      <c r="E125" s="3" t="s">
        <v>858</v>
      </c>
      <c r="F125" s="3" t="s">
        <v>862</v>
      </c>
    </row>
    <row r="126" spans="1:6" x14ac:dyDescent="0.25">
      <c r="A126" s="3">
        <v>123</v>
      </c>
      <c r="B126" s="3" t="s">
        <v>861</v>
      </c>
      <c r="C126" s="34">
        <v>5035.32</v>
      </c>
      <c r="D126" s="34">
        <v>4643.96</v>
      </c>
      <c r="E126" s="3" t="s">
        <v>858</v>
      </c>
      <c r="F126" s="3" t="s">
        <v>862</v>
      </c>
    </row>
    <row r="127" spans="1:6" x14ac:dyDescent="0.25">
      <c r="A127" s="3">
        <v>124</v>
      </c>
      <c r="B127" s="3" t="s">
        <v>861</v>
      </c>
      <c r="C127" s="34">
        <v>6672.58</v>
      </c>
      <c r="D127" s="34">
        <v>6037</v>
      </c>
      <c r="E127" s="3" t="s">
        <v>858</v>
      </c>
      <c r="F127" s="3" t="s">
        <v>862</v>
      </c>
    </row>
    <row r="128" spans="1:6" x14ac:dyDescent="0.25">
      <c r="A128" s="3">
        <v>125</v>
      </c>
      <c r="B128" s="3" t="s">
        <v>861</v>
      </c>
      <c r="C128" s="34">
        <v>4312.9799999999996</v>
      </c>
      <c r="D128" s="34">
        <v>4000.2099999999996</v>
      </c>
      <c r="E128" s="3" t="s">
        <v>858</v>
      </c>
      <c r="F128" s="3" t="s">
        <v>862</v>
      </c>
    </row>
    <row r="129" spans="1:6" x14ac:dyDescent="0.25">
      <c r="A129" s="3">
        <v>126</v>
      </c>
      <c r="B129" s="3" t="s">
        <v>861</v>
      </c>
      <c r="C129" s="34">
        <v>5345.2</v>
      </c>
      <c r="D129" s="34">
        <v>4920.12</v>
      </c>
      <c r="E129" s="3" t="s">
        <v>858</v>
      </c>
      <c r="F129" s="3" t="s">
        <v>862</v>
      </c>
    </row>
    <row r="130" spans="1:6" x14ac:dyDescent="0.25">
      <c r="A130" s="3">
        <v>127</v>
      </c>
      <c r="B130" s="3" t="s">
        <v>861</v>
      </c>
      <c r="C130" s="34">
        <v>4113</v>
      </c>
      <c r="D130" s="34">
        <v>3821.99</v>
      </c>
      <c r="E130" s="3" t="s">
        <v>858</v>
      </c>
      <c r="F130" s="3" t="s">
        <v>862</v>
      </c>
    </row>
    <row r="131" spans="1:6" x14ac:dyDescent="0.25">
      <c r="A131" s="3">
        <v>128</v>
      </c>
      <c r="B131" s="3" t="s">
        <v>861</v>
      </c>
      <c r="C131" s="34">
        <v>5689.9</v>
      </c>
      <c r="D131" s="34">
        <v>5217.04</v>
      </c>
      <c r="E131" s="3" t="s">
        <v>858</v>
      </c>
      <c r="F131" s="3" t="s">
        <v>862</v>
      </c>
    </row>
    <row r="132" spans="1:6" x14ac:dyDescent="0.25">
      <c r="A132" s="3">
        <v>129</v>
      </c>
      <c r="B132" s="3" t="s">
        <v>861</v>
      </c>
      <c r="C132" s="34">
        <v>4908</v>
      </c>
      <c r="D132" s="34">
        <v>4530.49</v>
      </c>
      <c r="E132" s="3" t="s">
        <v>858</v>
      </c>
      <c r="F132" s="3" t="s">
        <v>862</v>
      </c>
    </row>
    <row r="133" spans="1:6" x14ac:dyDescent="0.25">
      <c r="A133" s="3">
        <v>130</v>
      </c>
      <c r="B133" s="3" t="s">
        <v>861</v>
      </c>
      <c r="C133" s="34">
        <v>4089</v>
      </c>
      <c r="D133" s="34">
        <v>3800.6</v>
      </c>
      <c r="E133" s="3" t="s">
        <v>858</v>
      </c>
      <c r="F133" s="3" t="s">
        <v>862</v>
      </c>
    </row>
    <row r="134" spans="1:6" x14ac:dyDescent="0.25">
      <c r="A134" s="3">
        <v>131</v>
      </c>
      <c r="B134" s="3" t="s">
        <v>861</v>
      </c>
      <c r="C134" s="34">
        <v>4733.3999999999996</v>
      </c>
      <c r="D134" s="34">
        <v>4374.8899999999994</v>
      </c>
      <c r="E134" s="3" t="s">
        <v>858</v>
      </c>
      <c r="F134" s="3" t="s">
        <v>862</v>
      </c>
    </row>
    <row r="135" spans="1:6" x14ac:dyDescent="0.25">
      <c r="A135" s="3">
        <v>132</v>
      </c>
      <c r="B135" s="3" t="s">
        <v>861</v>
      </c>
      <c r="C135" s="34">
        <v>4313</v>
      </c>
      <c r="D135" s="34">
        <v>4000.23</v>
      </c>
      <c r="E135" s="3" t="s">
        <v>858</v>
      </c>
      <c r="F135" s="3" t="s">
        <v>862</v>
      </c>
    </row>
    <row r="136" spans="1:6" x14ac:dyDescent="0.25">
      <c r="A136" s="3">
        <v>133</v>
      </c>
      <c r="B136" s="3" t="s">
        <v>861</v>
      </c>
      <c r="C136" s="34">
        <v>6026.76</v>
      </c>
      <c r="D136" s="34">
        <v>5500</v>
      </c>
      <c r="E136" s="3" t="s">
        <v>858</v>
      </c>
      <c r="F136" s="3" t="s">
        <v>862</v>
      </c>
    </row>
    <row r="137" spans="1:6" x14ac:dyDescent="0.25">
      <c r="A137" s="3">
        <v>134</v>
      </c>
      <c r="B137" s="3" t="s">
        <v>861</v>
      </c>
      <c r="C137" s="34">
        <v>5345.2</v>
      </c>
      <c r="D137" s="34">
        <v>4920.12</v>
      </c>
      <c r="E137" s="3" t="s">
        <v>858</v>
      </c>
      <c r="F137" s="3" t="s">
        <v>862</v>
      </c>
    </row>
    <row r="138" spans="1:6" x14ac:dyDescent="0.25">
      <c r="A138" s="3">
        <v>135</v>
      </c>
      <c r="B138" s="3" t="s">
        <v>861</v>
      </c>
      <c r="C138" s="34">
        <v>6871.16</v>
      </c>
      <c r="D138" s="34">
        <v>6200</v>
      </c>
      <c r="E138" s="3" t="s">
        <v>858</v>
      </c>
      <c r="F138" s="3" t="s">
        <v>862</v>
      </c>
    </row>
    <row r="139" spans="1:6" x14ac:dyDescent="0.25">
      <c r="A139" s="3">
        <v>136</v>
      </c>
      <c r="B139" s="3" t="s">
        <v>861</v>
      </c>
      <c r="C139" s="34">
        <v>6076.25</v>
      </c>
      <c r="D139" s="34">
        <v>5541.57</v>
      </c>
      <c r="E139" s="3" t="s">
        <v>858</v>
      </c>
      <c r="F139" s="3" t="s">
        <v>862</v>
      </c>
    </row>
    <row r="140" spans="1:6" x14ac:dyDescent="0.25">
      <c r="A140" s="3">
        <v>137</v>
      </c>
      <c r="B140" s="3" t="s">
        <v>861</v>
      </c>
      <c r="C140" s="34">
        <v>5320.37</v>
      </c>
      <c r="D140" s="34">
        <v>4897.99</v>
      </c>
      <c r="E140" s="3" t="s">
        <v>858</v>
      </c>
      <c r="F140" s="3" t="s">
        <v>862</v>
      </c>
    </row>
    <row r="141" spans="1:6" x14ac:dyDescent="0.25">
      <c r="A141" s="3">
        <v>138</v>
      </c>
      <c r="B141" s="3" t="s">
        <v>861</v>
      </c>
      <c r="C141" s="34">
        <v>7358.49</v>
      </c>
      <c r="D141" s="34">
        <v>6600</v>
      </c>
      <c r="E141" s="3" t="s">
        <v>858</v>
      </c>
      <c r="F141" s="3" t="s">
        <v>862</v>
      </c>
    </row>
    <row r="142" spans="1:6" x14ac:dyDescent="0.25">
      <c r="A142" s="3">
        <v>139</v>
      </c>
      <c r="B142" s="3" t="s">
        <v>861</v>
      </c>
      <c r="C142" s="34">
        <v>8528.7800000000007</v>
      </c>
      <c r="D142" s="34">
        <v>7530.09</v>
      </c>
      <c r="E142" s="3" t="s">
        <v>858</v>
      </c>
      <c r="F142" s="3" t="s">
        <v>862</v>
      </c>
    </row>
    <row r="143" spans="1:6" x14ac:dyDescent="0.25">
      <c r="A143" s="3">
        <v>140</v>
      </c>
      <c r="B143" s="3" t="s">
        <v>861</v>
      </c>
      <c r="C143" s="34">
        <v>5526.31</v>
      </c>
      <c r="D143" s="34">
        <v>5079.6200000000008</v>
      </c>
      <c r="E143" s="3" t="s">
        <v>858</v>
      </c>
      <c r="F143" s="3" t="s">
        <v>862</v>
      </c>
    </row>
    <row r="144" spans="1:6" x14ac:dyDescent="0.25">
      <c r="A144" s="3">
        <v>141</v>
      </c>
      <c r="B144" s="3" t="s">
        <v>861</v>
      </c>
      <c r="C144" s="34">
        <v>5565</v>
      </c>
      <c r="D144" s="34">
        <v>5112.12</v>
      </c>
      <c r="E144" s="3" t="s">
        <v>858</v>
      </c>
      <c r="F144" s="3" t="s">
        <v>862</v>
      </c>
    </row>
    <row r="145" spans="1:6" x14ac:dyDescent="0.25">
      <c r="A145" s="3">
        <v>142</v>
      </c>
      <c r="B145" s="3" t="s">
        <v>861</v>
      </c>
      <c r="C145" s="34">
        <v>4764.0200000000004</v>
      </c>
      <c r="D145" s="34">
        <v>4402.17</v>
      </c>
      <c r="E145" s="3" t="s">
        <v>858</v>
      </c>
      <c r="F145" s="3" t="s">
        <v>862</v>
      </c>
    </row>
    <row r="146" spans="1:6" x14ac:dyDescent="0.25">
      <c r="A146" s="3">
        <v>143</v>
      </c>
      <c r="B146" s="3" t="s">
        <v>861</v>
      </c>
      <c r="C146" s="34">
        <v>3775.66</v>
      </c>
      <c r="D146" s="34">
        <v>3521.35</v>
      </c>
      <c r="E146" s="3" t="s">
        <v>858</v>
      </c>
      <c r="F146" s="3" t="s">
        <v>862</v>
      </c>
    </row>
    <row r="147" spans="1:6" x14ac:dyDescent="0.25">
      <c r="A147" s="3">
        <v>144</v>
      </c>
      <c r="B147" s="3" t="s">
        <v>861</v>
      </c>
      <c r="C147" s="34">
        <v>3903.2</v>
      </c>
      <c r="D147" s="34">
        <v>3635.0099999999998</v>
      </c>
      <c r="E147" s="3" t="s">
        <v>858</v>
      </c>
      <c r="F147" s="3" t="s">
        <v>862</v>
      </c>
    </row>
    <row r="148" spans="1:6" x14ac:dyDescent="0.25">
      <c r="A148" s="3">
        <v>145</v>
      </c>
      <c r="B148" s="3" t="s">
        <v>861</v>
      </c>
      <c r="C148" s="34">
        <v>4112.2700000000004</v>
      </c>
      <c r="D148" s="34">
        <v>3821.3400000000006</v>
      </c>
      <c r="E148" s="3" t="s">
        <v>858</v>
      </c>
      <c r="F148" s="3" t="s">
        <v>862</v>
      </c>
    </row>
    <row r="149" spans="1:6" x14ac:dyDescent="0.25">
      <c r="A149" s="3">
        <v>146</v>
      </c>
      <c r="B149" s="3" t="s">
        <v>861</v>
      </c>
      <c r="C149" s="34">
        <v>5117.4799999999996</v>
      </c>
      <c r="D149" s="34">
        <v>4717.1799999999994</v>
      </c>
      <c r="E149" s="3" t="s">
        <v>858</v>
      </c>
      <c r="F149" s="3" t="s">
        <v>862</v>
      </c>
    </row>
    <row r="150" spans="1:6" x14ac:dyDescent="0.25">
      <c r="A150" s="3">
        <v>147</v>
      </c>
      <c r="B150" s="3" t="s">
        <v>861</v>
      </c>
      <c r="C150" s="34">
        <v>3887.8</v>
      </c>
      <c r="D150" s="34">
        <v>3621.29</v>
      </c>
      <c r="E150" s="3" t="s">
        <v>858</v>
      </c>
      <c r="F150" s="3" t="s">
        <v>862</v>
      </c>
    </row>
    <row r="151" spans="1:6" x14ac:dyDescent="0.25">
      <c r="A151" s="3">
        <v>148</v>
      </c>
      <c r="B151" s="3" t="s">
        <v>861</v>
      </c>
      <c r="C151" s="34">
        <v>6356.55</v>
      </c>
      <c r="D151" s="34">
        <v>5777.02</v>
      </c>
      <c r="E151" s="3" t="s">
        <v>858</v>
      </c>
      <c r="F151" s="3" t="s">
        <v>862</v>
      </c>
    </row>
    <row r="152" spans="1:6" x14ac:dyDescent="0.25">
      <c r="A152" s="3">
        <v>149</v>
      </c>
      <c r="B152" s="3" t="s">
        <v>861</v>
      </c>
      <c r="C152" s="34">
        <v>3775.66</v>
      </c>
      <c r="D152" s="34">
        <v>3521.35</v>
      </c>
      <c r="E152" s="3" t="s">
        <v>858</v>
      </c>
      <c r="F152" s="3" t="s">
        <v>862</v>
      </c>
    </row>
    <row r="153" spans="1:6" x14ac:dyDescent="0.25">
      <c r="A153" s="3">
        <v>150</v>
      </c>
      <c r="B153" s="3" t="s">
        <v>861</v>
      </c>
      <c r="C153" s="34">
        <v>7517.06</v>
      </c>
      <c r="D153" s="34">
        <v>6730.1500000000005</v>
      </c>
      <c r="E153" s="3" t="s">
        <v>858</v>
      </c>
      <c r="F153" s="3" t="s">
        <v>862</v>
      </c>
    </row>
    <row r="154" spans="1:6" x14ac:dyDescent="0.25">
      <c r="A154" s="3">
        <v>151</v>
      </c>
      <c r="B154" s="3" t="s">
        <v>861</v>
      </c>
      <c r="C154" s="34">
        <v>4089</v>
      </c>
      <c r="D154" s="34">
        <v>3800.6</v>
      </c>
      <c r="E154" s="3" t="s">
        <v>858</v>
      </c>
      <c r="F154" s="3" t="s">
        <v>862</v>
      </c>
    </row>
    <row r="155" spans="1:6" x14ac:dyDescent="0.25">
      <c r="A155" s="3">
        <v>152</v>
      </c>
      <c r="B155" s="3" t="s">
        <v>861</v>
      </c>
      <c r="C155" s="34">
        <v>4313</v>
      </c>
      <c r="D155" s="34">
        <v>4000.23</v>
      </c>
      <c r="E155" s="3" t="s">
        <v>858</v>
      </c>
      <c r="F155" s="3" t="s">
        <v>862</v>
      </c>
    </row>
    <row r="156" spans="1:6" x14ac:dyDescent="0.25">
      <c r="A156" s="3">
        <v>153</v>
      </c>
      <c r="B156" s="3" t="s">
        <v>861</v>
      </c>
      <c r="C156" s="34">
        <v>5332.15</v>
      </c>
      <c r="D156" s="34">
        <v>4908.49</v>
      </c>
      <c r="E156" s="3" t="s">
        <v>858</v>
      </c>
      <c r="F156" s="3" t="s">
        <v>862</v>
      </c>
    </row>
    <row r="157" spans="1:6" x14ac:dyDescent="0.25">
      <c r="A157" s="3">
        <v>154</v>
      </c>
      <c r="B157" s="3" t="s">
        <v>861</v>
      </c>
      <c r="C157" s="34">
        <v>6399.29</v>
      </c>
      <c r="D157" s="34">
        <v>5812.69</v>
      </c>
      <c r="E157" s="3" t="s">
        <v>858</v>
      </c>
      <c r="F157" s="3" t="s">
        <v>862</v>
      </c>
    </row>
    <row r="158" spans="1:6" x14ac:dyDescent="0.25">
      <c r="A158" s="3">
        <v>155</v>
      </c>
      <c r="B158" s="3" t="s">
        <v>861</v>
      </c>
      <c r="C158" s="34">
        <v>5512.86</v>
      </c>
      <c r="D158" s="34">
        <v>5068.32</v>
      </c>
      <c r="E158" s="3" t="s">
        <v>858</v>
      </c>
      <c r="F158" s="3" t="s">
        <v>862</v>
      </c>
    </row>
    <row r="159" spans="1:6" x14ac:dyDescent="0.25">
      <c r="A159" s="3">
        <v>156</v>
      </c>
      <c r="B159" s="3" t="s">
        <v>861</v>
      </c>
      <c r="C159" s="34">
        <v>4873.79</v>
      </c>
      <c r="D159" s="34">
        <v>4500</v>
      </c>
      <c r="E159" s="3" t="s">
        <v>858</v>
      </c>
      <c r="F159" s="3" t="s">
        <v>862</v>
      </c>
    </row>
    <row r="160" spans="1:6" x14ac:dyDescent="0.25">
      <c r="A160" s="3">
        <v>157</v>
      </c>
      <c r="B160" s="3" t="s">
        <v>861</v>
      </c>
      <c r="C160" s="34">
        <v>8027.29</v>
      </c>
      <c r="D160" s="34">
        <v>7135.72</v>
      </c>
      <c r="E160" s="3" t="s">
        <v>858</v>
      </c>
      <c r="F160" s="3" t="s">
        <v>862</v>
      </c>
    </row>
    <row r="161" spans="1:6" x14ac:dyDescent="0.25">
      <c r="A161" s="3">
        <v>158</v>
      </c>
      <c r="B161" s="3" t="s">
        <v>861</v>
      </c>
      <c r="C161" s="34">
        <v>4006.86</v>
      </c>
      <c r="D161" s="34">
        <v>3727.3900000000003</v>
      </c>
      <c r="E161" s="3" t="s">
        <v>858</v>
      </c>
      <c r="F161" s="3" t="s">
        <v>862</v>
      </c>
    </row>
    <row r="162" spans="1:6" x14ac:dyDescent="0.25">
      <c r="A162" s="3">
        <v>159</v>
      </c>
      <c r="B162" s="3" t="s">
        <v>861</v>
      </c>
      <c r="C162" s="34">
        <v>4313</v>
      </c>
      <c r="D162" s="34">
        <v>4000.23</v>
      </c>
      <c r="E162" s="3" t="s">
        <v>858</v>
      </c>
      <c r="F162" s="3" t="s">
        <v>862</v>
      </c>
    </row>
    <row r="163" spans="1:6" x14ac:dyDescent="0.25">
      <c r="A163" s="3">
        <v>160</v>
      </c>
      <c r="B163" s="3" t="s">
        <v>861</v>
      </c>
      <c r="C163" s="34">
        <v>4063.08</v>
      </c>
      <c r="D163" s="34">
        <v>3777.5</v>
      </c>
      <c r="E163" s="3" t="s">
        <v>858</v>
      </c>
      <c r="F163" s="3" t="s">
        <v>862</v>
      </c>
    </row>
    <row r="164" spans="1:6" x14ac:dyDescent="0.25">
      <c r="A164" s="3">
        <v>161</v>
      </c>
      <c r="B164" s="3" t="s">
        <v>861</v>
      </c>
      <c r="C164" s="34">
        <v>5435.2</v>
      </c>
      <c r="D164" s="34">
        <v>5000.33</v>
      </c>
      <c r="E164" s="3" t="s">
        <v>858</v>
      </c>
      <c r="F164" s="3" t="s">
        <v>862</v>
      </c>
    </row>
    <row r="165" spans="1:6" x14ac:dyDescent="0.25">
      <c r="A165" s="3">
        <v>162</v>
      </c>
      <c r="B165" s="3" t="s">
        <v>861</v>
      </c>
      <c r="C165" s="34">
        <v>4313</v>
      </c>
      <c r="D165" s="34">
        <v>4000.23</v>
      </c>
      <c r="E165" s="3" t="s">
        <v>858</v>
      </c>
      <c r="F165" s="3" t="s">
        <v>862</v>
      </c>
    </row>
    <row r="166" spans="1:6" x14ac:dyDescent="0.25">
      <c r="A166" s="3">
        <v>163</v>
      </c>
      <c r="B166" s="3" t="s">
        <v>861</v>
      </c>
      <c r="C166" s="34">
        <v>4088.33</v>
      </c>
      <c r="D166" s="34">
        <v>3800</v>
      </c>
      <c r="E166" s="3" t="s">
        <v>858</v>
      </c>
      <c r="F166" s="3" t="s">
        <v>862</v>
      </c>
    </row>
    <row r="167" spans="1:6" x14ac:dyDescent="0.25">
      <c r="A167" s="3">
        <v>164</v>
      </c>
      <c r="B167" s="3" t="s">
        <v>861</v>
      </c>
      <c r="C167" s="34">
        <v>4649.3999999999996</v>
      </c>
      <c r="D167" s="34">
        <v>4300.03</v>
      </c>
      <c r="E167" s="3" t="s">
        <v>858</v>
      </c>
      <c r="F167" s="3" t="s">
        <v>862</v>
      </c>
    </row>
    <row r="168" spans="1:6" x14ac:dyDescent="0.25">
      <c r="A168" s="3">
        <v>165</v>
      </c>
      <c r="B168" s="3" t="s">
        <v>861</v>
      </c>
      <c r="C168" s="34">
        <v>9732.2099999999991</v>
      </c>
      <c r="D168" s="34">
        <v>8476.4699999999993</v>
      </c>
      <c r="E168" s="3" t="s">
        <v>858</v>
      </c>
      <c r="F168" s="3" t="s">
        <v>862</v>
      </c>
    </row>
    <row r="169" spans="1:6" x14ac:dyDescent="0.25">
      <c r="A169" s="3">
        <v>166</v>
      </c>
      <c r="B169" s="3" t="s">
        <v>861</v>
      </c>
      <c r="C169" s="34">
        <v>5434.83</v>
      </c>
      <c r="D169" s="34">
        <v>5000</v>
      </c>
      <c r="E169" s="3" t="s">
        <v>858</v>
      </c>
      <c r="F169" s="3" t="s">
        <v>862</v>
      </c>
    </row>
    <row r="170" spans="1:6" x14ac:dyDescent="0.25">
      <c r="A170" s="3">
        <v>167</v>
      </c>
      <c r="B170" s="3" t="s">
        <v>861</v>
      </c>
      <c r="C170" s="34">
        <v>11446.88</v>
      </c>
      <c r="D170" s="34">
        <v>9824.89</v>
      </c>
      <c r="E170" s="3" t="s">
        <v>858</v>
      </c>
      <c r="F170" s="3" t="s">
        <v>862</v>
      </c>
    </row>
    <row r="171" spans="1:6" x14ac:dyDescent="0.25">
      <c r="A171" s="3">
        <v>168</v>
      </c>
      <c r="B171" s="3" t="s">
        <v>861</v>
      </c>
      <c r="C171" s="34">
        <v>5227.1000000000004</v>
      </c>
      <c r="D171" s="34">
        <v>4814.8700000000008</v>
      </c>
      <c r="E171" s="3" t="s">
        <v>858</v>
      </c>
      <c r="F171" s="3" t="s">
        <v>862</v>
      </c>
    </row>
    <row r="172" spans="1:6" x14ac:dyDescent="0.25">
      <c r="A172" s="3">
        <v>169</v>
      </c>
      <c r="B172" s="3" t="s">
        <v>861</v>
      </c>
      <c r="C172" s="34">
        <v>5526.31</v>
      </c>
      <c r="D172" s="34">
        <v>5079.6200000000008</v>
      </c>
      <c r="E172" s="3" t="s">
        <v>858</v>
      </c>
      <c r="F172" s="3" t="s">
        <v>862</v>
      </c>
    </row>
    <row r="173" spans="1:6" x14ac:dyDescent="0.25">
      <c r="A173" s="3">
        <v>170</v>
      </c>
      <c r="B173" s="3" t="s">
        <v>861</v>
      </c>
      <c r="C173" s="34">
        <v>9680.84</v>
      </c>
      <c r="D173" s="34">
        <v>8436.07</v>
      </c>
      <c r="E173" s="3" t="s">
        <v>858</v>
      </c>
      <c r="F173" s="3" t="s">
        <v>862</v>
      </c>
    </row>
    <row r="174" spans="1:6" x14ac:dyDescent="0.25">
      <c r="A174" s="3">
        <v>171</v>
      </c>
      <c r="B174" s="3" t="s">
        <v>861</v>
      </c>
      <c r="C174" s="34">
        <v>4313</v>
      </c>
      <c r="D174" s="34">
        <v>4000.23</v>
      </c>
      <c r="E174" s="3" t="s">
        <v>858</v>
      </c>
      <c r="F174" s="3" t="s">
        <v>862</v>
      </c>
    </row>
    <row r="175" spans="1:6" x14ac:dyDescent="0.25">
      <c r="A175" s="3">
        <v>172</v>
      </c>
      <c r="B175" s="3" t="s">
        <v>861</v>
      </c>
      <c r="C175" s="34">
        <v>5345.2</v>
      </c>
      <c r="D175" s="34">
        <v>4920.12</v>
      </c>
      <c r="E175" s="3" t="s">
        <v>858</v>
      </c>
      <c r="F175" s="3" t="s">
        <v>862</v>
      </c>
    </row>
    <row r="176" spans="1:6" x14ac:dyDescent="0.25">
      <c r="A176" s="3">
        <v>173</v>
      </c>
      <c r="B176" s="3" t="s">
        <v>861</v>
      </c>
      <c r="C176" s="34">
        <v>5531.38</v>
      </c>
      <c r="D176" s="34">
        <v>5083.88</v>
      </c>
      <c r="E176" s="3" t="s">
        <v>858</v>
      </c>
      <c r="F176" s="3" t="s">
        <v>862</v>
      </c>
    </row>
    <row r="177" spans="1:6" x14ac:dyDescent="0.25">
      <c r="A177" s="3">
        <v>174</v>
      </c>
      <c r="B177" s="3" t="s">
        <v>861</v>
      </c>
      <c r="C177" s="34">
        <v>6627.5</v>
      </c>
      <c r="D177" s="34">
        <v>6000</v>
      </c>
      <c r="E177" s="3" t="s">
        <v>858</v>
      </c>
      <c r="F177" s="3" t="s">
        <v>862</v>
      </c>
    </row>
    <row r="178" spans="1:6" x14ac:dyDescent="0.25">
      <c r="A178" s="3">
        <v>175</v>
      </c>
      <c r="B178" s="3" t="s">
        <v>861</v>
      </c>
      <c r="C178" s="34">
        <v>4313</v>
      </c>
      <c r="D178" s="34">
        <v>4000.23</v>
      </c>
      <c r="E178" s="3" t="s">
        <v>858</v>
      </c>
      <c r="F178" s="3" t="s">
        <v>862</v>
      </c>
    </row>
    <row r="179" spans="1:6" x14ac:dyDescent="0.25">
      <c r="A179" s="3">
        <v>176</v>
      </c>
      <c r="B179" s="3" t="s">
        <v>861</v>
      </c>
      <c r="C179" s="34">
        <v>4648.41</v>
      </c>
      <c r="D179" s="34">
        <v>4299.1399999999994</v>
      </c>
      <c r="E179" s="3" t="s">
        <v>858</v>
      </c>
      <c r="F179" s="3" t="s">
        <v>862</v>
      </c>
    </row>
    <row r="180" spans="1:6" x14ac:dyDescent="0.25">
      <c r="A180" s="3">
        <v>177</v>
      </c>
      <c r="B180" s="3" t="s">
        <v>861</v>
      </c>
      <c r="C180" s="34">
        <v>6383.83</v>
      </c>
      <c r="D180" s="34">
        <v>5800</v>
      </c>
      <c r="E180" s="3" t="s">
        <v>858</v>
      </c>
      <c r="F180" s="3" t="s">
        <v>862</v>
      </c>
    </row>
    <row r="181" spans="1:6" x14ac:dyDescent="0.25">
      <c r="A181" s="3">
        <v>178</v>
      </c>
      <c r="B181" s="3" t="s">
        <v>861</v>
      </c>
      <c r="C181" s="34">
        <v>5345</v>
      </c>
      <c r="D181" s="34">
        <v>4919.9399999999996</v>
      </c>
      <c r="E181" s="3" t="s">
        <v>858</v>
      </c>
      <c r="F181" s="3" t="s">
        <v>862</v>
      </c>
    </row>
    <row r="182" spans="1:6" x14ac:dyDescent="0.25">
      <c r="A182" s="3">
        <v>179</v>
      </c>
      <c r="B182" s="3" t="s">
        <v>861</v>
      </c>
      <c r="C182" s="34">
        <v>5345.14</v>
      </c>
      <c r="D182" s="34">
        <v>4920.0700000000006</v>
      </c>
      <c r="E182" s="3" t="s">
        <v>858</v>
      </c>
      <c r="F182" s="3" t="s">
        <v>862</v>
      </c>
    </row>
    <row r="183" spans="1:6" x14ac:dyDescent="0.25">
      <c r="A183" s="3">
        <v>180</v>
      </c>
      <c r="B183" s="3" t="s">
        <v>861</v>
      </c>
      <c r="C183" s="34">
        <v>4088.33</v>
      </c>
      <c r="D183" s="34">
        <v>3800</v>
      </c>
      <c r="E183" s="3" t="s">
        <v>858</v>
      </c>
      <c r="F183" s="3" t="s">
        <v>862</v>
      </c>
    </row>
    <row r="184" spans="1:6" x14ac:dyDescent="0.25">
      <c r="A184" s="3">
        <v>181</v>
      </c>
      <c r="B184" s="3" t="s">
        <v>861</v>
      </c>
      <c r="C184" s="34">
        <v>4452</v>
      </c>
      <c r="D184" s="34">
        <v>4124.1000000000004</v>
      </c>
      <c r="E184" s="3" t="s">
        <v>858</v>
      </c>
      <c r="F184" s="3" t="s">
        <v>862</v>
      </c>
    </row>
    <row r="185" spans="1:6" x14ac:dyDescent="0.25">
      <c r="A185" s="3">
        <v>182</v>
      </c>
      <c r="B185" s="3" t="s">
        <v>861</v>
      </c>
      <c r="C185" s="34">
        <v>4088.98</v>
      </c>
      <c r="D185" s="34">
        <v>3800.58</v>
      </c>
      <c r="E185" s="3" t="s">
        <v>858</v>
      </c>
      <c r="F185" s="3" t="s">
        <v>862</v>
      </c>
    </row>
    <row r="186" spans="1:6" x14ac:dyDescent="0.25">
      <c r="A186" s="3">
        <v>183</v>
      </c>
      <c r="B186" s="3" t="s">
        <v>861</v>
      </c>
      <c r="C186" s="34">
        <v>5210.41</v>
      </c>
      <c r="D186" s="34">
        <v>4800</v>
      </c>
      <c r="E186" s="3" t="s">
        <v>858</v>
      </c>
      <c r="F186" s="3" t="s">
        <v>862</v>
      </c>
    </row>
    <row r="187" spans="1:6" x14ac:dyDescent="0.25">
      <c r="A187" s="3">
        <v>184</v>
      </c>
      <c r="B187" s="3" t="s">
        <v>861</v>
      </c>
      <c r="C187" s="34">
        <v>6627.5</v>
      </c>
      <c r="D187" s="34">
        <v>6000</v>
      </c>
      <c r="E187" s="3" t="s">
        <v>858</v>
      </c>
      <c r="F187" s="3" t="s">
        <v>862</v>
      </c>
    </row>
    <row r="188" spans="1:6" x14ac:dyDescent="0.25">
      <c r="A188" s="3">
        <v>185</v>
      </c>
      <c r="B188" s="3" t="s">
        <v>861</v>
      </c>
      <c r="C188" s="34">
        <v>4906.9799999999996</v>
      </c>
      <c r="D188" s="34">
        <v>4529.58</v>
      </c>
      <c r="E188" s="3" t="s">
        <v>858</v>
      </c>
      <c r="F188" s="3" t="s">
        <v>862</v>
      </c>
    </row>
    <row r="189" spans="1:6" x14ac:dyDescent="0.25">
      <c r="A189" s="3">
        <v>186</v>
      </c>
      <c r="B189" s="3" t="s">
        <v>861</v>
      </c>
      <c r="C189" s="34">
        <v>6182.26</v>
      </c>
      <c r="D189" s="34">
        <v>5630.62</v>
      </c>
      <c r="E189" s="3" t="s">
        <v>858</v>
      </c>
      <c r="F189" s="3" t="s">
        <v>862</v>
      </c>
    </row>
    <row r="190" spans="1:6" x14ac:dyDescent="0.25">
      <c r="A190" s="3">
        <v>187</v>
      </c>
      <c r="B190" s="3" t="s">
        <v>861</v>
      </c>
      <c r="C190" s="34">
        <v>9268.77</v>
      </c>
      <c r="D190" s="34">
        <v>8112.02</v>
      </c>
      <c r="E190" s="3" t="s">
        <v>858</v>
      </c>
      <c r="F190" s="3" t="s">
        <v>862</v>
      </c>
    </row>
    <row r="191" spans="1:6" x14ac:dyDescent="0.25">
      <c r="A191" s="3">
        <v>188</v>
      </c>
      <c r="B191" s="3" t="s">
        <v>861</v>
      </c>
      <c r="C191" s="34">
        <v>4673.3100000000004</v>
      </c>
      <c r="D191" s="34">
        <v>4321.33</v>
      </c>
      <c r="E191" s="3" t="s">
        <v>858</v>
      </c>
      <c r="F191" s="3" t="s">
        <v>862</v>
      </c>
    </row>
    <row r="192" spans="1:6" x14ac:dyDescent="0.25">
      <c r="A192" s="3">
        <v>189</v>
      </c>
      <c r="B192" s="3" t="s">
        <v>861</v>
      </c>
      <c r="C192" s="34">
        <v>4452</v>
      </c>
      <c r="D192" s="34">
        <v>4124.1000000000004</v>
      </c>
      <c r="E192" s="3" t="s">
        <v>858</v>
      </c>
      <c r="F192" s="3" t="s">
        <v>862</v>
      </c>
    </row>
    <row r="193" spans="1:6" x14ac:dyDescent="0.25">
      <c r="A193" s="3">
        <v>190</v>
      </c>
      <c r="B193" s="3" t="s">
        <v>861</v>
      </c>
      <c r="C193" s="34">
        <v>7683.22</v>
      </c>
      <c r="D193" s="34">
        <v>6865.1500000000005</v>
      </c>
      <c r="E193" s="3" t="s">
        <v>858</v>
      </c>
      <c r="F193" s="3" t="s">
        <v>862</v>
      </c>
    </row>
    <row r="194" spans="1:6" x14ac:dyDescent="0.25">
      <c r="A194" s="3">
        <v>191</v>
      </c>
      <c r="B194" s="3" t="s">
        <v>861</v>
      </c>
      <c r="C194" s="34">
        <v>4907.08</v>
      </c>
      <c r="D194" s="34">
        <v>4529.67</v>
      </c>
      <c r="E194" s="3" t="s">
        <v>858</v>
      </c>
      <c r="F194" s="3" t="s">
        <v>862</v>
      </c>
    </row>
    <row r="195" spans="1:6" x14ac:dyDescent="0.25">
      <c r="A195" s="3">
        <v>192</v>
      </c>
      <c r="B195" s="3" t="s">
        <v>861</v>
      </c>
      <c r="C195" s="34">
        <v>5326.69</v>
      </c>
      <c r="D195" s="34">
        <v>4903.6299999999992</v>
      </c>
      <c r="E195" s="3" t="s">
        <v>858</v>
      </c>
      <c r="F195" s="3" t="s">
        <v>862</v>
      </c>
    </row>
    <row r="196" spans="1:6" x14ac:dyDescent="0.25">
      <c r="A196" s="3">
        <v>193</v>
      </c>
      <c r="B196" s="3" t="s">
        <v>861</v>
      </c>
      <c r="C196" s="34">
        <v>3775.66</v>
      </c>
      <c r="D196" s="34">
        <v>3521.35</v>
      </c>
      <c r="E196" s="3" t="s">
        <v>858</v>
      </c>
      <c r="F196" s="3" t="s">
        <v>862</v>
      </c>
    </row>
    <row r="197" spans="1:6" x14ac:dyDescent="0.25">
      <c r="A197" s="3">
        <v>194</v>
      </c>
      <c r="B197" s="3" t="s">
        <v>861</v>
      </c>
      <c r="C197" s="34">
        <v>4213.16</v>
      </c>
      <c r="D197" s="34">
        <v>3911.25</v>
      </c>
      <c r="E197" s="3" t="s">
        <v>858</v>
      </c>
      <c r="F197" s="3" t="s">
        <v>862</v>
      </c>
    </row>
    <row r="198" spans="1:6" x14ac:dyDescent="0.25">
      <c r="A198" s="3">
        <v>195</v>
      </c>
      <c r="B198" s="3" t="s">
        <v>861</v>
      </c>
      <c r="C198" s="34">
        <v>5153.75</v>
      </c>
      <c r="D198" s="34">
        <v>4749.5</v>
      </c>
      <c r="E198" s="3" t="s">
        <v>858</v>
      </c>
      <c r="F198" s="3" t="s">
        <v>862</v>
      </c>
    </row>
    <row r="199" spans="1:6" x14ac:dyDescent="0.25">
      <c r="A199" s="3">
        <v>196</v>
      </c>
      <c r="B199" s="3" t="s">
        <v>861</v>
      </c>
      <c r="C199" s="34">
        <v>4337</v>
      </c>
      <c r="D199" s="34">
        <v>4021.61</v>
      </c>
      <c r="E199" s="3" t="s">
        <v>858</v>
      </c>
      <c r="F199" s="3" t="s">
        <v>862</v>
      </c>
    </row>
    <row r="200" spans="1:6" x14ac:dyDescent="0.25">
      <c r="A200" s="3">
        <v>197</v>
      </c>
      <c r="B200" s="3" t="s">
        <v>861</v>
      </c>
      <c r="C200" s="34">
        <v>8490.51</v>
      </c>
      <c r="D200" s="34">
        <v>7500</v>
      </c>
      <c r="E200" s="3" t="s">
        <v>858</v>
      </c>
      <c r="F200" s="3" t="s">
        <v>862</v>
      </c>
    </row>
    <row r="201" spans="1:6" x14ac:dyDescent="0.25">
      <c r="A201" s="3">
        <v>198</v>
      </c>
      <c r="B201" s="3" t="s">
        <v>861</v>
      </c>
      <c r="C201" s="34">
        <v>6026.76</v>
      </c>
      <c r="D201" s="34">
        <v>5500</v>
      </c>
      <c r="E201" s="3" t="s">
        <v>858</v>
      </c>
      <c r="F201" s="3" t="s">
        <v>862</v>
      </c>
    </row>
    <row r="202" spans="1:6" x14ac:dyDescent="0.25">
      <c r="A202" s="3">
        <v>199</v>
      </c>
      <c r="B202" s="3" t="s">
        <v>861</v>
      </c>
      <c r="C202" s="34">
        <v>4312.9799999999996</v>
      </c>
      <c r="D202" s="34">
        <v>4000.2099999999996</v>
      </c>
      <c r="E202" s="3" t="s">
        <v>858</v>
      </c>
      <c r="F202" s="3" t="s">
        <v>862</v>
      </c>
    </row>
    <row r="203" spans="1:6" x14ac:dyDescent="0.25">
      <c r="A203" s="3">
        <v>200</v>
      </c>
      <c r="B203" s="3" t="s">
        <v>861</v>
      </c>
      <c r="C203" s="34">
        <v>7727.54</v>
      </c>
      <c r="D203" s="34">
        <v>6900</v>
      </c>
      <c r="E203" s="3" t="s">
        <v>858</v>
      </c>
      <c r="F203" s="3" t="s">
        <v>862</v>
      </c>
    </row>
    <row r="204" spans="1:6" x14ac:dyDescent="0.25">
      <c r="A204" s="3">
        <v>201</v>
      </c>
      <c r="B204" s="3" t="s">
        <v>861</v>
      </c>
      <c r="C204" s="34">
        <v>6505.67</v>
      </c>
      <c r="D204" s="34">
        <v>5900</v>
      </c>
      <c r="E204" s="3" t="s">
        <v>858</v>
      </c>
      <c r="F204" s="3" t="s">
        <v>862</v>
      </c>
    </row>
    <row r="205" spans="1:6" x14ac:dyDescent="0.25">
      <c r="A205" s="3">
        <v>202</v>
      </c>
      <c r="B205" s="3" t="s">
        <v>861</v>
      </c>
      <c r="C205" s="34">
        <v>10540.46</v>
      </c>
      <c r="D205" s="34">
        <v>9112.0799999999981</v>
      </c>
      <c r="E205" s="3" t="s">
        <v>858</v>
      </c>
      <c r="F205" s="3" t="s">
        <v>862</v>
      </c>
    </row>
    <row r="206" spans="1:6" x14ac:dyDescent="0.25">
      <c r="A206" s="3">
        <v>203</v>
      </c>
      <c r="B206" s="3" t="s">
        <v>861</v>
      </c>
      <c r="C206" s="34">
        <v>4167.1899999999996</v>
      </c>
      <c r="D206" s="34">
        <v>3870.2799999999997</v>
      </c>
      <c r="E206" s="3" t="s">
        <v>858</v>
      </c>
      <c r="F206" s="3" t="s">
        <v>862</v>
      </c>
    </row>
    <row r="207" spans="1:6" x14ac:dyDescent="0.25">
      <c r="A207" s="3">
        <v>204</v>
      </c>
      <c r="B207" s="3" t="s">
        <v>861</v>
      </c>
      <c r="C207" s="34">
        <v>4452</v>
      </c>
      <c r="D207" s="34">
        <v>4124.1000000000004</v>
      </c>
      <c r="E207" s="3" t="s">
        <v>858</v>
      </c>
      <c r="F207" s="3" t="s">
        <v>862</v>
      </c>
    </row>
    <row r="208" spans="1:6" x14ac:dyDescent="0.25">
      <c r="A208" s="3">
        <v>205</v>
      </c>
      <c r="B208" s="3" t="s">
        <v>861</v>
      </c>
      <c r="C208" s="34">
        <v>5556.21</v>
      </c>
      <c r="D208" s="34">
        <v>5104.74</v>
      </c>
      <c r="E208" s="3" t="s">
        <v>858</v>
      </c>
      <c r="F208" s="3" t="s">
        <v>862</v>
      </c>
    </row>
    <row r="209" spans="1:6" x14ac:dyDescent="0.25">
      <c r="A209" s="3">
        <v>206</v>
      </c>
      <c r="B209" s="3" t="s">
        <v>861</v>
      </c>
      <c r="C209" s="34">
        <v>7713.85</v>
      </c>
      <c r="D209" s="34">
        <v>6889.2300000000005</v>
      </c>
      <c r="E209" s="3" t="s">
        <v>858</v>
      </c>
      <c r="F209" s="3" t="s">
        <v>862</v>
      </c>
    </row>
    <row r="210" spans="1:6" x14ac:dyDescent="0.25">
      <c r="A210" s="3">
        <v>207</v>
      </c>
      <c r="B210" s="3" t="s">
        <v>861</v>
      </c>
      <c r="C210" s="34">
        <v>4452</v>
      </c>
      <c r="D210" s="34">
        <v>4124.1000000000004</v>
      </c>
      <c r="E210" s="3" t="s">
        <v>858</v>
      </c>
      <c r="F210" s="3" t="s">
        <v>862</v>
      </c>
    </row>
    <row r="211" spans="1:6" x14ac:dyDescent="0.25">
      <c r="A211" s="3">
        <v>208</v>
      </c>
      <c r="B211" s="3" t="s">
        <v>861</v>
      </c>
      <c r="C211" s="34">
        <v>4337.76</v>
      </c>
      <c r="D211" s="34">
        <v>4022.29</v>
      </c>
      <c r="E211" s="3" t="s">
        <v>858</v>
      </c>
      <c r="F211" s="3" t="s">
        <v>862</v>
      </c>
    </row>
    <row r="212" spans="1:6" x14ac:dyDescent="0.25">
      <c r="A212" s="3">
        <v>209</v>
      </c>
      <c r="B212" s="3" t="s">
        <v>861</v>
      </c>
      <c r="C212" s="34">
        <v>5502.32</v>
      </c>
      <c r="D212" s="34">
        <v>5059.4699999999993</v>
      </c>
      <c r="E212" s="3" t="s">
        <v>858</v>
      </c>
      <c r="F212" s="3" t="s">
        <v>862</v>
      </c>
    </row>
    <row r="213" spans="1:6" x14ac:dyDescent="0.25">
      <c r="A213" s="3">
        <v>210</v>
      </c>
      <c r="B213" s="3" t="s">
        <v>861</v>
      </c>
      <c r="C213" s="34">
        <v>4357.84</v>
      </c>
      <c r="D213" s="34">
        <v>4040.19</v>
      </c>
      <c r="E213" s="3" t="s">
        <v>858</v>
      </c>
      <c r="F213" s="3" t="s">
        <v>862</v>
      </c>
    </row>
    <row r="214" spans="1:6" x14ac:dyDescent="0.25">
      <c r="A214" s="3">
        <v>211</v>
      </c>
      <c r="B214" s="3" t="s">
        <v>861</v>
      </c>
      <c r="C214" s="34">
        <v>7998.9</v>
      </c>
      <c r="D214" s="34">
        <v>7113.4</v>
      </c>
      <c r="E214" s="3" t="s">
        <v>858</v>
      </c>
      <c r="F214" s="3" t="s">
        <v>862</v>
      </c>
    </row>
    <row r="215" spans="1:6" x14ac:dyDescent="0.25">
      <c r="A215" s="3">
        <v>212</v>
      </c>
      <c r="B215" s="3" t="s">
        <v>861</v>
      </c>
      <c r="C215" s="34">
        <v>11260</v>
      </c>
      <c r="D215" s="34">
        <v>9677.93</v>
      </c>
      <c r="E215" s="3" t="s">
        <v>858</v>
      </c>
      <c r="F215" s="3" t="s">
        <v>862</v>
      </c>
    </row>
    <row r="216" spans="1:6" x14ac:dyDescent="0.25">
      <c r="A216" s="3">
        <v>213</v>
      </c>
      <c r="B216" s="3" t="s">
        <v>861</v>
      </c>
      <c r="C216" s="34">
        <v>5563</v>
      </c>
      <c r="D216" s="34">
        <v>5110.4399999999996</v>
      </c>
      <c r="E216" s="3" t="s">
        <v>858</v>
      </c>
      <c r="F216" s="3" t="s">
        <v>862</v>
      </c>
    </row>
    <row r="217" spans="1:6" x14ac:dyDescent="0.25">
      <c r="A217" s="3">
        <v>214</v>
      </c>
      <c r="B217" s="3" t="s">
        <v>861</v>
      </c>
      <c r="C217" s="34">
        <v>5502.28</v>
      </c>
      <c r="D217" s="34">
        <v>5059.4399999999996</v>
      </c>
      <c r="E217" s="3" t="s">
        <v>858</v>
      </c>
      <c r="F217" s="3" t="s">
        <v>862</v>
      </c>
    </row>
    <row r="218" spans="1:6" x14ac:dyDescent="0.25">
      <c r="A218" s="3">
        <v>215</v>
      </c>
      <c r="B218" s="3" t="s">
        <v>861</v>
      </c>
      <c r="C218" s="34">
        <v>3887.85</v>
      </c>
      <c r="D218" s="34">
        <v>3621.33</v>
      </c>
      <c r="E218" s="3" t="s">
        <v>858</v>
      </c>
      <c r="F218" s="3" t="s">
        <v>862</v>
      </c>
    </row>
    <row r="219" spans="1:6" x14ac:dyDescent="0.25">
      <c r="A219" s="3">
        <v>216</v>
      </c>
      <c r="B219" s="3" t="s">
        <v>861</v>
      </c>
      <c r="C219" s="34">
        <v>4313</v>
      </c>
      <c r="D219" s="34">
        <v>4000.23</v>
      </c>
      <c r="E219" s="3" t="s">
        <v>858</v>
      </c>
      <c r="F219" s="3" t="s">
        <v>862</v>
      </c>
    </row>
    <row r="220" spans="1:6" x14ac:dyDescent="0.25">
      <c r="A220" s="3">
        <v>217</v>
      </c>
      <c r="B220" s="3" t="s">
        <v>861</v>
      </c>
      <c r="C220" s="34">
        <v>3775.66</v>
      </c>
      <c r="D220" s="34">
        <v>3521.35</v>
      </c>
      <c r="E220" s="3" t="s">
        <v>858</v>
      </c>
      <c r="F220" s="3" t="s">
        <v>862</v>
      </c>
    </row>
    <row r="221" spans="1:6" x14ac:dyDescent="0.25">
      <c r="A221" s="3">
        <v>218</v>
      </c>
      <c r="B221" s="3" t="s">
        <v>861</v>
      </c>
      <c r="C221" s="34">
        <v>3775.64</v>
      </c>
      <c r="D221" s="34">
        <v>3521.33</v>
      </c>
      <c r="E221" s="3" t="s">
        <v>858</v>
      </c>
      <c r="F221" s="3" t="s">
        <v>862</v>
      </c>
    </row>
    <row r="222" spans="1:6" x14ac:dyDescent="0.25">
      <c r="A222" s="3">
        <v>219</v>
      </c>
      <c r="B222" s="3" t="s">
        <v>861</v>
      </c>
      <c r="C222" s="34">
        <v>4920.3</v>
      </c>
      <c r="D222" s="34">
        <v>4541.45</v>
      </c>
      <c r="E222" s="3" t="s">
        <v>858</v>
      </c>
      <c r="F222" s="3" t="s">
        <v>862</v>
      </c>
    </row>
    <row r="223" spans="1:6" x14ac:dyDescent="0.25">
      <c r="A223" s="3">
        <v>220</v>
      </c>
      <c r="B223" s="3" t="s">
        <v>861</v>
      </c>
      <c r="C223" s="34">
        <v>5562.36</v>
      </c>
      <c r="D223" s="34">
        <v>5109.8999999999996</v>
      </c>
      <c r="E223" s="3" t="s">
        <v>858</v>
      </c>
      <c r="F223" s="3" t="s">
        <v>862</v>
      </c>
    </row>
    <row r="224" spans="1:6" x14ac:dyDescent="0.25">
      <c r="A224" s="3">
        <v>221</v>
      </c>
      <c r="B224" s="3" t="s">
        <v>861</v>
      </c>
      <c r="C224" s="34">
        <v>4885.82</v>
      </c>
      <c r="D224" s="34">
        <v>4510.7199999999993</v>
      </c>
      <c r="E224" s="3" t="s">
        <v>858</v>
      </c>
      <c r="F224" s="3" t="s">
        <v>862</v>
      </c>
    </row>
    <row r="225" spans="1:6" x14ac:dyDescent="0.25">
      <c r="A225" s="3">
        <v>222</v>
      </c>
      <c r="B225" s="3" t="s">
        <v>861</v>
      </c>
      <c r="C225" s="34">
        <v>4195.03</v>
      </c>
      <c r="D225" s="34">
        <v>3895.0899999999997</v>
      </c>
      <c r="E225" s="3" t="s">
        <v>858</v>
      </c>
      <c r="F225" s="3" t="s">
        <v>862</v>
      </c>
    </row>
    <row r="226" spans="1:6" x14ac:dyDescent="0.25">
      <c r="A226" s="3">
        <v>223</v>
      </c>
      <c r="B226" s="3" t="s">
        <v>861</v>
      </c>
      <c r="C226" s="34">
        <v>4313</v>
      </c>
      <c r="D226" s="34">
        <v>4000.23</v>
      </c>
      <c r="E226" s="3" t="s">
        <v>858</v>
      </c>
      <c r="F226" s="3" t="s">
        <v>862</v>
      </c>
    </row>
    <row r="227" spans="1:6" x14ac:dyDescent="0.25">
      <c r="A227" s="3">
        <v>224</v>
      </c>
      <c r="B227" s="3" t="s">
        <v>861</v>
      </c>
      <c r="C227" s="34">
        <v>8089</v>
      </c>
      <c r="D227" s="34">
        <v>7184.25</v>
      </c>
      <c r="E227" s="3" t="s">
        <v>858</v>
      </c>
      <c r="F227" s="3" t="s">
        <v>862</v>
      </c>
    </row>
    <row r="228" spans="1:6" x14ac:dyDescent="0.25">
      <c r="A228" s="3">
        <v>225</v>
      </c>
      <c r="B228" s="3" t="s">
        <v>861</v>
      </c>
      <c r="C228" s="34">
        <v>4313</v>
      </c>
      <c r="D228" s="34">
        <v>4000.23</v>
      </c>
      <c r="E228" s="3" t="s">
        <v>858</v>
      </c>
      <c r="F228" s="3" t="s">
        <v>862</v>
      </c>
    </row>
    <row r="229" spans="1:6" x14ac:dyDescent="0.25">
      <c r="A229" s="3">
        <v>226</v>
      </c>
      <c r="B229" s="3" t="s">
        <v>861</v>
      </c>
      <c r="C229" s="34">
        <v>4337</v>
      </c>
      <c r="D229" s="34">
        <v>4021.61</v>
      </c>
      <c r="E229" s="3" t="s">
        <v>858</v>
      </c>
      <c r="F229" s="3" t="s">
        <v>862</v>
      </c>
    </row>
    <row r="230" spans="1:6" x14ac:dyDescent="0.25">
      <c r="A230" s="3">
        <v>227</v>
      </c>
      <c r="B230" s="3" t="s">
        <v>861</v>
      </c>
      <c r="C230" s="34">
        <v>5599.64</v>
      </c>
      <c r="D230" s="34">
        <v>5141.22</v>
      </c>
      <c r="E230" s="3" t="s">
        <v>858</v>
      </c>
      <c r="F230" s="3" t="s">
        <v>862</v>
      </c>
    </row>
    <row r="231" spans="1:6" x14ac:dyDescent="0.25">
      <c r="A231" s="3">
        <v>228</v>
      </c>
      <c r="B231" s="3" t="s">
        <v>861</v>
      </c>
      <c r="C231" s="34">
        <v>5907.71</v>
      </c>
      <c r="D231" s="34">
        <v>5400</v>
      </c>
      <c r="E231" s="3" t="s">
        <v>858</v>
      </c>
      <c r="F231" s="3" t="s">
        <v>862</v>
      </c>
    </row>
    <row r="232" spans="1:6" x14ac:dyDescent="0.25">
      <c r="A232" s="3">
        <v>229</v>
      </c>
      <c r="B232" s="3" t="s">
        <v>861</v>
      </c>
      <c r="C232" s="34">
        <v>4885.82</v>
      </c>
      <c r="D232" s="34">
        <v>4510.7199999999993</v>
      </c>
      <c r="E232" s="3" t="s">
        <v>858</v>
      </c>
      <c r="F232" s="3" t="s">
        <v>862</v>
      </c>
    </row>
    <row r="233" spans="1:6" x14ac:dyDescent="0.25">
      <c r="A233" s="3">
        <v>230</v>
      </c>
      <c r="B233" s="3" t="s">
        <v>861</v>
      </c>
      <c r="C233" s="34">
        <v>3775.66</v>
      </c>
      <c r="D233" s="34">
        <v>3521.35</v>
      </c>
      <c r="E233" s="3" t="s">
        <v>858</v>
      </c>
      <c r="F233" s="3" t="s">
        <v>862</v>
      </c>
    </row>
    <row r="234" spans="1:6" x14ac:dyDescent="0.25">
      <c r="A234" s="3">
        <v>231</v>
      </c>
      <c r="B234" s="3" t="s">
        <v>861</v>
      </c>
      <c r="C234" s="34">
        <v>8488.1299999999992</v>
      </c>
      <c r="D234" s="34">
        <v>7498.1299999999992</v>
      </c>
      <c r="E234" s="3" t="s">
        <v>858</v>
      </c>
      <c r="F234" s="3" t="s">
        <v>862</v>
      </c>
    </row>
    <row r="235" spans="1:6" x14ac:dyDescent="0.25">
      <c r="A235" s="3">
        <v>232</v>
      </c>
      <c r="B235" s="3" t="s">
        <v>861</v>
      </c>
      <c r="C235" s="34">
        <v>6271.3</v>
      </c>
      <c r="D235" s="34">
        <v>5705.41</v>
      </c>
      <c r="E235" s="3" t="s">
        <v>858</v>
      </c>
      <c r="F235" s="3" t="s">
        <v>862</v>
      </c>
    </row>
    <row r="236" spans="1:6" x14ac:dyDescent="0.25">
      <c r="A236" s="3">
        <v>233</v>
      </c>
      <c r="B236" s="3" t="s">
        <v>861</v>
      </c>
      <c r="C236" s="34">
        <v>5323.81</v>
      </c>
      <c r="D236" s="34">
        <v>4901.0600000000004</v>
      </c>
      <c r="E236" s="3" t="s">
        <v>858</v>
      </c>
      <c r="F236" s="3" t="s">
        <v>862</v>
      </c>
    </row>
    <row r="237" spans="1:6" x14ac:dyDescent="0.25">
      <c r="A237" s="3">
        <v>234</v>
      </c>
      <c r="B237" s="3" t="s">
        <v>861</v>
      </c>
      <c r="C237" s="34">
        <v>3964.42</v>
      </c>
      <c r="D237" s="34">
        <v>3689.57</v>
      </c>
      <c r="E237" s="3" t="s">
        <v>858</v>
      </c>
      <c r="F237" s="3" t="s">
        <v>862</v>
      </c>
    </row>
    <row r="238" spans="1:6" x14ac:dyDescent="0.25">
      <c r="A238" s="3">
        <v>235</v>
      </c>
      <c r="B238" s="3" t="s">
        <v>861</v>
      </c>
      <c r="C238" s="34">
        <v>5345.21</v>
      </c>
      <c r="D238" s="34">
        <v>4920.13</v>
      </c>
      <c r="E238" s="3" t="s">
        <v>858</v>
      </c>
      <c r="F238" s="3" t="s">
        <v>862</v>
      </c>
    </row>
    <row r="239" spans="1:6" x14ac:dyDescent="0.25">
      <c r="A239" s="3">
        <v>236</v>
      </c>
      <c r="B239" s="3" t="s">
        <v>861</v>
      </c>
      <c r="C239" s="34">
        <v>3791.08</v>
      </c>
      <c r="D239" s="34">
        <v>3535.09</v>
      </c>
      <c r="E239" s="3" t="s">
        <v>858</v>
      </c>
      <c r="F239" s="3" t="s">
        <v>862</v>
      </c>
    </row>
    <row r="240" spans="1:6" x14ac:dyDescent="0.25">
      <c r="A240" s="3">
        <v>237</v>
      </c>
      <c r="B240" s="3" t="s">
        <v>861</v>
      </c>
      <c r="C240" s="34">
        <v>3791.06</v>
      </c>
      <c r="D240" s="34">
        <v>3535.0699999999997</v>
      </c>
      <c r="E240" s="3" t="s">
        <v>858</v>
      </c>
      <c r="F240" s="3" t="s">
        <v>862</v>
      </c>
    </row>
    <row r="241" spans="1:6" x14ac:dyDescent="0.25">
      <c r="A241" s="3">
        <v>238</v>
      </c>
      <c r="B241" s="3" t="s">
        <v>861</v>
      </c>
      <c r="C241" s="34">
        <v>3775.64</v>
      </c>
      <c r="D241" s="34">
        <v>3521.33</v>
      </c>
      <c r="E241" s="3" t="s">
        <v>858</v>
      </c>
      <c r="F241" s="3" t="s">
        <v>862</v>
      </c>
    </row>
    <row r="242" spans="1:6" x14ac:dyDescent="0.25">
      <c r="A242" s="3">
        <v>239</v>
      </c>
      <c r="B242" s="3" t="s">
        <v>861</v>
      </c>
      <c r="C242" s="34">
        <v>4800</v>
      </c>
      <c r="D242" s="34">
        <v>4434.24</v>
      </c>
      <c r="E242" s="3" t="s">
        <v>858</v>
      </c>
      <c r="F242" s="3" t="s">
        <v>862</v>
      </c>
    </row>
    <row r="243" spans="1:6" x14ac:dyDescent="0.25">
      <c r="A243" s="3">
        <v>240</v>
      </c>
      <c r="B243" s="3" t="s">
        <v>861</v>
      </c>
      <c r="C243" s="34">
        <v>3775.64</v>
      </c>
      <c r="D243" s="34">
        <v>3521.33</v>
      </c>
      <c r="E243" s="3" t="s">
        <v>858</v>
      </c>
      <c r="F243" s="3" t="s">
        <v>862</v>
      </c>
    </row>
    <row r="244" spans="1:6" x14ac:dyDescent="0.25">
      <c r="A244" s="3">
        <v>241</v>
      </c>
      <c r="B244" s="3" t="s">
        <v>861</v>
      </c>
      <c r="C244" s="34">
        <v>3775.66</v>
      </c>
      <c r="D244" s="34">
        <v>3521.35</v>
      </c>
      <c r="E244" s="3" t="s">
        <v>858</v>
      </c>
      <c r="F244" s="3" t="s">
        <v>862</v>
      </c>
    </row>
    <row r="245" spans="1:6" x14ac:dyDescent="0.25">
      <c r="A245" s="3">
        <v>242</v>
      </c>
      <c r="B245" s="3" t="s">
        <v>861</v>
      </c>
      <c r="C245" s="34">
        <v>9280</v>
      </c>
      <c r="D245" s="34">
        <v>8120.85</v>
      </c>
      <c r="E245" s="3" t="s">
        <v>858</v>
      </c>
      <c r="F245" s="3" t="s">
        <v>862</v>
      </c>
    </row>
    <row r="246" spans="1:6" x14ac:dyDescent="0.25">
      <c r="A246" s="3">
        <v>243</v>
      </c>
      <c r="B246" s="3" t="s">
        <v>861</v>
      </c>
      <c r="C246" s="34">
        <v>4313</v>
      </c>
      <c r="D246" s="34">
        <v>4000.23</v>
      </c>
      <c r="E246" s="3" t="s">
        <v>858</v>
      </c>
      <c r="F246" s="3" t="s">
        <v>862</v>
      </c>
    </row>
    <row r="247" spans="1:6" x14ac:dyDescent="0.25">
      <c r="A247" s="3">
        <v>244</v>
      </c>
      <c r="B247" s="3" t="s">
        <v>861</v>
      </c>
      <c r="C247" s="34">
        <v>7108.92</v>
      </c>
      <c r="D247" s="34">
        <v>6395.15</v>
      </c>
      <c r="E247" s="3" t="s">
        <v>858</v>
      </c>
      <c r="F247" s="3" t="s">
        <v>862</v>
      </c>
    </row>
    <row r="248" spans="1:6" x14ac:dyDescent="0.25">
      <c r="A248" s="3">
        <v>245</v>
      </c>
      <c r="B248" s="3" t="s">
        <v>861</v>
      </c>
      <c r="C248" s="34">
        <v>4885.82</v>
      </c>
      <c r="D248" s="34">
        <v>4510.7199999999993</v>
      </c>
      <c r="E248" s="3" t="s">
        <v>858</v>
      </c>
      <c r="F248" s="3" t="s">
        <v>862</v>
      </c>
    </row>
    <row r="249" spans="1:6" x14ac:dyDescent="0.25">
      <c r="A249" s="3">
        <v>246</v>
      </c>
      <c r="B249" s="3" t="s">
        <v>861</v>
      </c>
      <c r="C249" s="34">
        <v>4885.82</v>
      </c>
      <c r="D249" s="34">
        <v>4510.7199999999993</v>
      </c>
      <c r="E249" s="3" t="s">
        <v>858</v>
      </c>
      <c r="F249" s="3" t="s">
        <v>862</v>
      </c>
    </row>
    <row r="250" spans="1:6" x14ac:dyDescent="0.25">
      <c r="A250" s="3">
        <v>247</v>
      </c>
      <c r="B250" s="3" t="s">
        <v>861</v>
      </c>
      <c r="C250" s="34">
        <v>4885.82</v>
      </c>
      <c r="D250" s="34">
        <v>4510.7199999999993</v>
      </c>
      <c r="E250" s="3" t="s">
        <v>858</v>
      </c>
      <c r="F250" s="3" t="s">
        <v>862</v>
      </c>
    </row>
    <row r="251" spans="1:6" x14ac:dyDescent="0.25">
      <c r="A251" s="3">
        <v>248</v>
      </c>
      <c r="B251" s="3" t="s">
        <v>861</v>
      </c>
      <c r="C251" s="34">
        <v>4317.88</v>
      </c>
      <c r="D251" s="34">
        <v>4004.58</v>
      </c>
      <c r="E251" s="3" t="s">
        <v>858</v>
      </c>
      <c r="F251" s="3" t="s">
        <v>862</v>
      </c>
    </row>
    <row r="252" spans="1:6" x14ac:dyDescent="0.25">
      <c r="A252" s="3">
        <v>249</v>
      </c>
      <c r="B252" s="3" t="s">
        <v>861</v>
      </c>
      <c r="C252" s="34">
        <v>4088.33</v>
      </c>
      <c r="D252" s="34">
        <v>3800</v>
      </c>
      <c r="E252" s="3" t="s">
        <v>858</v>
      </c>
      <c r="F252" s="3" t="s">
        <v>862</v>
      </c>
    </row>
    <row r="253" spans="1:6" x14ac:dyDescent="0.25">
      <c r="A253" s="3">
        <v>250</v>
      </c>
      <c r="B253" s="3" t="s">
        <v>861</v>
      </c>
      <c r="C253" s="34">
        <v>3980.62</v>
      </c>
      <c r="D253" s="34">
        <v>3704.0099999999998</v>
      </c>
      <c r="E253" s="3" t="s">
        <v>858</v>
      </c>
      <c r="F253" s="3" t="s">
        <v>862</v>
      </c>
    </row>
    <row r="254" spans="1:6" x14ac:dyDescent="0.25">
      <c r="A254" s="3">
        <v>251</v>
      </c>
      <c r="B254" s="3" t="s">
        <v>861</v>
      </c>
      <c r="C254" s="34">
        <v>4788.04</v>
      </c>
      <c r="D254" s="34">
        <v>4423.58</v>
      </c>
      <c r="E254" s="3" t="s">
        <v>858</v>
      </c>
      <c r="F254" s="3" t="s">
        <v>862</v>
      </c>
    </row>
    <row r="255" spans="1:6" x14ac:dyDescent="0.25">
      <c r="A255" s="3">
        <v>252</v>
      </c>
      <c r="B255" s="3" t="s">
        <v>861</v>
      </c>
      <c r="C255" s="34">
        <v>5478.49</v>
      </c>
      <c r="D255" s="34">
        <v>5038.91</v>
      </c>
      <c r="E255" s="3" t="s">
        <v>858</v>
      </c>
      <c r="F255" s="3" t="s">
        <v>862</v>
      </c>
    </row>
    <row r="256" spans="1:6" x14ac:dyDescent="0.25">
      <c r="A256" s="3">
        <v>253</v>
      </c>
      <c r="B256" s="3" t="s">
        <v>861</v>
      </c>
      <c r="C256" s="34">
        <v>4088.98</v>
      </c>
      <c r="D256" s="34">
        <v>3800.58</v>
      </c>
      <c r="E256" s="3" t="s">
        <v>858</v>
      </c>
      <c r="F256" s="3" t="s">
        <v>862</v>
      </c>
    </row>
    <row r="257" spans="1:6" x14ac:dyDescent="0.25">
      <c r="A257" s="3">
        <v>254</v>
      </c>
      <c r="B257" s="3" t="s">
        <v>861</v>
      </c>
      <c r="C257" s="34">
        <v>4518.6099999999997</v>
      </c>
      <c r="D257" s="34">
        <v>4183.4699999999993</v>
      </c>
      <c r="E257" s="3" t="s">
        <v>858</v>
      </c>
      <c r="F257" s="3" t="s">
        <v>862</v>
      </c>
    </row>
    <row r="258" spans="1:6" x14ac:dyDescent="0.25">
      <c r="A258" s="3">
        <v>255</v>
      </c>
      <c r="B258" s="3" t="s">
        <v>861</v>
      </c>
      <c r="C258" s="34">
        <v>4088.33</v>
      </c>
      <c r="D258" s="34">
        <v>3800</v>
      </c>
      <c r="E258" s="3" t="s">
        <v>858</v>
      </c>
      <c r="F258" s="3" t="s">
        <v>862</v>
      </c>
    </row>
    <row r="259" spans="1:6" x14ac:dyDescent="0.25">
      <c r="A259" s="3">
        <v>256</v>
      </c>
      <c r="B259" s="3" t="s">
        <v>861</v>
      </c>
      <c r="C259" s="34">
        <v>4733.3999999999996</v>
      </c>
      <c r="D259" s="34">
        <v>4374.8899999999994</v>
      </c>
      <c r="E259" s="3" t="s">
        <v>858</v>
      </c>
      <c r="F259" s="3" t="s">
        <v>862</v>
      </c>
    </row>
    <row r="260" spans="1:6" x14ac:dyDescent="0.25">
      <c r="A260" s="3">
        <v>257</v>
      </c>
      <c r="B260" s="3" t="s">
        <v>861</v>
      </c>
      <c r="C260" s="34">
        <v>7869.38</v>
      </c>
      <c r="D260" s="34">
        <v>7011.54</v>
      </c>
      <c r="E260" s="3" t="s">
        <v>858</v>
      </c>
      <c r="F260" s="3" t="s">
        <v>862</v>
      </c>
    </row>
    <row r="261" spans="1:6" x14ac:dyDescent="0.25">
      <c r="A261" s="3">
        <v>258</v>
      </c>
      <c r="B261" s="3" t="s">
        <v>861</v>
      </c>
      <c r="C261" s="34">
        <v>5297</v>
      </c>
      <c r="D261" s="34">
        <v>4877.17</v>
      </c>
      <c r="E261" s="3" t="s">
        <v>858</v>
      </c>
      <c r="F261" s="3" t="s">
        <v>862</v>
      </c>
    </row>
    <row r="262" spans="1:6" x14ac:dyDescent="0.25">
      <c r="A262" s="3">
        <v>259</v>
      </c>
      <c r="B262" s="3" t="s">
        <v>861</v>
      </c>
      <c r="C262" s="34">
        <v>3775.66</v>
      </c>
      <c r="D262" s="34">
        <v>3521.35</v>
      </c>
      <c r="E262" s="3" t="s">
        <v>858</v>
      </c>
      <c r="F262" s="3" t="s">
        <v>862</v>
      </c>
    </row>
    <row r="263" spans="1:6" x14ac:dyDescent="0.25">
      <c r="A263" s="3">
        <v>260</v>
      </c>
      <c r="B263" s="3" t="s">
        <v>861</v>
      </c>
      <c r="C263" s="34">
        <v>4313</v>
      </c>
      <c r="D263" s="34">
        <v>4000.23</v>
      </c>
      <c r="E263" s="3" t="s">
        <v>858</v>
      </c>
      <c r="F263" s="3" t="s">
        <v>862</v>
      </c>
    </row>
    <row r="264" spans="1:6" x14ac:dyDescent="0.25">
      <c r="A264" s="3">
        <v>261</v>
      </c>
      <c r="B264" s="3" t="s">
        <v>861</v>
      </c>
      <c r="C264" s="34">
        <v>4351.2700000000004</v>
      </c>
      <c r="D264" s="34">
        <v>4034.3300000000004</v>
      </c>
      <c r="E264" s="3" t="s">
        <v>858</v>
      </c>
      <c r="F264" s="3" t="s">
        <v>862</v>
      </c>
    </row>
    <row r="265" spans="1:6" x14ac:dyDescent="0.25">
      <c r="A265" s="3">
        <v>262</v>
      </c>
      <c r="B265" s="3" t="s">
        <v>861</v>
      </c>
      <c r="C265" s="34">
        <v>5923.98</v>
      </c>
      <c r="D265" s="34">
        <v>5413.66</v>
      </c>
      <c r="E265" s="3" t="s">
        <v>858</v>
      </c>
      <c r="F265" s="3" t="s">
        <v>862</v>
      </c>
    </row>
    <row r="266" spans="1:6" x14ac:dyDescent="0.25">
      <c r="A266" s="3">
        <v>263</v>
      </c>
      <c r="B266" s="3" t="s">
        <v>861</v>
      </c>
      <c r="C266" s="34">
        <v>4885.82</v>
      </c>
      <c r="D266" s="34">
        <v>4510.7199999999993</v>
      </c>
      <c r="E266" s="3" t="s">
        <v>858</v>
      </c>
      <c r="F266" s="3" t="s">
        <v>862</v>
      </c>
    </row>
    <row r="267" spans="1:6" x14ac:dyDescent="0.25">
      <c r="A267" s="3">
        <v>264</v>
      </c>
      <c r="B267" s="3" t="s">
        <v>861</v>
      </c>
      <c r="C267" s="34">
        <v>6969.18</v>
      </c>
      <c r="D267" s="34">
        <v>6280.4500000000007</v>
      </c>
      <c r="E267" s="3" t="s">
        <v>858</v>
      </c>
      <c r="F267" s="3" t="s">
        <v>862</v>
      </c>
    </row>
    <row r="268" spans="1:6" x14ac:dyDescent="0.25">
      <c r="A268" s="3">
        <v>265</v>
      </c>
      <c r="B268" s="3" t="s">
        <v>861</v>
      </c>
      <c r="C268" s="34">
        <v>3775.64</v>
      </c>
      <c r="D268" s="34">
        <v>3521.33</v>
      </c>
      <c r="E268" s="3" t="s">
        <v>858</v>
      </c>
      <c r="F268" s="3" t="s">
        <v>862</v>
      </c>
    </row>
    <row r="269" spans="1:6" x14ac:dyDescent="0.25">
      <c r="A269" s="3">
        <v>266</v>
      </c>
      <c r="B269" s="3" t="s">
        <v>861</v>
      </c>
      <c r="C269" s="34">
        <v>7156.89</v>
      </c>
      <c r="D269" s="34">
        <v>6434.52</v>
      </c>
      <c r="E269" s="3" t="s">
        <v>858</v>
      </c>
      <c r="F269" s="3" t="s">
        <v>862</v>
      </c>
    </row>
    <row r="270" spans="1:6" x14ac:dyDescent="0.25">
      <c r="A270" s="3">
        <v>267</v>
      </c>
      <c r="B270" s="3" t="s">
        <v>861</v>
      </c>
      <c r="C270" s="34">
        <v>4518.4399999999996</v>
      </c>
      <c r="D270" s="34">
        <v>4183.3099999999995</v>
      </c>
      <c r="E270" s="3" t="s">
        <v>858</v>
      </c>
      <c r="F270" s="3" t="s">
        <v>862</v>
      </c>
    </row>
    <row r="271" spans="1:6" x14ac:dyDescent="0.25">
      <c r="A271" s="3">
        <v>268</v>
      </c>
      <c r="B271" s="3" t="s">
        <v>861</v>
      </c>
      <c r="C271" s="34">
        <v>3775.64</v>
      </c>
      <c r="D271" s="34">
        <v>3521.33</v>
      </c>
      <c r="E271" s="3" t="s">
        <v>858</v>
      </c>
      <c r="F271" s="3" t="s">
        <v>862</v>
      </c>
    </row>
    <row r="272" spans="1:6" x14ac:dyDescent="0.25">
      <c r="A272" s="3">
        <v>269</v>
      </c>
      <c r="B272" s="3" t="s">
        <v>861</v>
      </c>
      <c r="C272" s="34">
        <v>3775.66</v>
      </c>
      <c r="D272" s="34">
        <v>3521.35</v>
      </c>
      <c r="E272" s="3" t="s">
        <v>858</v>
      </c>
      <c r="F272" s="3" t="s">
        <v>862</v>
      </c>
    </row>
    <row r="273" spans="1:6" x14ac:dyDescent="0.25">
      <c r="A273" s="3">
        <v>270</v>
      </c>
      <c r="B273" s="3" t="s">
        <v>861</v>
      </c>
      <c r="C273" s="34">
        <v>4421.0600000000004</v>
      </c>
      <c r="D273" s="34">
        <v>4096.5300000000007</v>
      </c>
      <c r="E273" s="3" t="s">
        <v>858</v>
      </c>
      <c r="F273" s="3" t="s">
        <v>862</v>
      </c>
    </row>
    <row r="274" spans="1:6" x14ac:dyDescent="0.25">
      <c r="A274" s="3">
        <v>271</v>
      </c>
      <c r="B274" s="3" t="s">
        <v>861</v>
      </c>
      <c r="C274" s="34">
        <v>4098.51</v>
      </c>
      <c r="D274" s="34">
        <v>3809.07</v>
      </c>
      <c r="E274" s="3" t="s">
        <v>858</v>
      </c>
      <c r="F274" s="3" t="s">
        <v>862</v>
      </c>
    </row>
    <row r="275" spans="1:6" x14ac:dyDescent="0.25">
      <c r="A275" s="3">
        <v>272</v>
      </c>
      <c r="B275" s="3" t="s">
        <v>861</v>
      </c>
      <c r="C275" s="34">
        <v>3775.64</v>
      </c>
      <c r="D275" s="34">
        <v>3521.33</v>
      </c>
      <c r="E275" s="3" t="s">
        <v>858</v>
      </c>
      <c r="F275" s="3" t="s">
        <v>862</v>
      </c>
    </row>
    <row r="276" spans="1:6" x14ac:dyDescent="0.25">
      <c r="A276" s="3">
        <v>273</v>
      </c>
      <c r="B276" s="3" t="s">
        <v>861</v>
      </c>
      <c r="C276" s="34">
        <v>3775.64</v>
      </c>
      <c r="D276" s="34">
        <v>3521.33</v>
      </c>
      <c r="E276" s="3" t="s">
        <v>858</v>
      </c>
      <c r="F276" s="3" t="s">
        <v>862</v>
      </c>
    </row>
    <row r="277" spans="1:6" x14ac:dyDescent="0.25">
      <c r="A277" s="3">
        <v>274</v>
      </c>
      <c r="B277" s="3" t="s">
        <v>861</v>
      </c>
      <c r="C277" s="34">
        <v>2772</v>
      </c>
      <c r="D277" s="34">
        <v>2756.45</v>
      </c>
      <c r="E277" s="3" t="s">
        <v>858</v>
      </c>
      <c r="F277" s="3" t="s">
        <v>862</v>
      </c>
    </row>
    <row r="278" spans="1:6" x14ac:dyDescent="0.25">
      <c r="A278" s="3">
        <v>275</v>
      </c>
      <c r="B278" s="3" t="s">
        <v>861</v>
      </c>
      <c r="C278" s="34">
        <v>9732.2099999999991</v>
      </c>
      <c r="D278" s="34">
        <v>8476.4699999999993</v>
      </c>
      <c r="E278" s="3" t="s">
        <v>858</v>
      </c>
      <c r="F278" s="3" t="s">
        <v>862</v>
      </c>
    </row>
    <row r="279" spans="1:6" x14ac:dyDescent="0.25">
      <c r="A279" s="3">
        <v>276</v>
      </c>
      <c r="B279" s="3" t="s">
        <v>861</v>
      </c>
      <c r="C279" s="34">
        <v>10180.99</v>
      </c>
      <c r="D279" s="34">
        <v>8829.39</v>
      </c>
      <c r="E279" s="3" t="s">
        <v>858</v>
      </c>
      <c r="F279" s="3" t="s">
        <v>862</v>
      </c>
    </row>
    <row r="280" spans="1:6" x14ac:dyDescent="0.25">
      <c r="A280" s="3">
        <v>277</v>
      </c>
      <c r="B280" s="3" t="s">
        <v>861</v>
      </c>
      <c r="C280" s="34">
        <v>7028.57</v>
      </c>
      <c r="D280" s="34">
        <v>6329.2</v>
      </c>
      <c r="E280" s="3" t="s">
        <v>858</v>
      </c>
      <c r="F280" s="3" t="s">
        <v>862</v>
      </c>
    </row>
    <row r="281" spans="1:6" x14ac:dyDescent="0.25">
      <c r="A281" s="3">
        <v>278</v>
      </c>
      <c r="B281" s="3" t="s">
        <v>861</v>
      </c>
      <c r="C281" s="34">
        <v>5044.75</v>
      </c>
      <c r="D281" s="34">
        <v>4652.3599999999997</v>
      </c>
      <c r="E281" s="3" t="s">
        <v>858</v>
      </c>
      <c r="F281" s="3" t="s">
        <v>862</v>
      </c>
    </row>
    <row r="282" spans="1:6" x14ac:dyDescent="0.25">
      <c r="A282" s="3">
        <v>279</v>
      </c>
      <c r="B282" s="3" t="s">
        <v>861</v>
      </c>
      <c r="C282" s="34">
        <v>4907.08</v>
      </c>
      <c r="D282" s="34">
        <v>4529.67</v>
      </c>
      <c r="E282" s="3" t="s">
        <v>858</v>
      </c>
      <c r="F282" s="3" t="s">
        <v>862</v>
      </c>
    </row>
    <row r="283" spans="1:6" x14ac:dyDescent="0.25">
      <c r="A283" s="3">
        <v>280</v>
      </c>
      <c r="B283" s="3" t="s">
        <v>861</v>
      </c>
      <c r="C283" s="34">
        <v>4313</v>
      </c>
      <c r="D283" s="34">
        <v>4000.23</v>
      </c>
      <c r="E283" s="3" t="s">
        <v>858</v>
      </c>
      <c r="F283" s="3" t="s">
        <v>862</v>
      </c>
    </row>
    <row r="284" spans="1:6" x14ac:dyDescent="0.25">
      <c r="A284" s="3">
        <v>281</v>
      </c>
      <c r="B284" s="3" t="s">
        <v>861</v>
      </c>
      <c r="C284" s="34">
        <v>4804.5200000000004</v>
      </c>
      <c r="D284" s="34">
        <v>4438.2700000000004</v>
      </c>
      <c r="E284" s="3" t="s">
        <v>858</v>
      </c>
      <c r="F284" s="3" t="s">
        <v>862</v>
      </c>
    </row>
    <row r="285" spans="1:6" x14ac:dyDescent="0.25">
      <c r="A285" s="3">
        <v>282</v>
      </c>
      <c r="B285" s="3" t="s">
        <v>861</v>
      </c>
      <c r="C285" s="34">
        <v>4501.1099999999997</v>
      </c>
      <c r="D285" s="34">
        <v>4167.87</v>
      </c>
      <c r="E285" s="3" t="s">
        <v>858</v>
      </c>
      <c r="F285" s="3" t="s">
        <v>862</v>
      </c>
    </row>
    <row r="286" spans="1:6" x14ac:dyDescent="0.25">
      <c r="A286" s="3">
        <v>283</v>
      </c>
      <c r="B286" s="3" t="s">
        <v>861</v>
      </c>
      <c r="C286" s="34">
        <v>4088.33</v>
      </c>
      <c r="D286" s="34">
        <v>3800</v>
      </c>
      <c r="E286" s="3" t="s">
        <v>858</v>
      </c>
      <c r="F286" s="3" t="s">
        <v>862</v>
      </c>
    </row>
    <row r="287" spans="1:6" x14ac:dyDescent="0.25">
      <c r="A287" s="3">
        <v>284</v>
      </c>
      <c r="B287" s="3" t="s">
        <v>861</v>
      </c>
      <c r="C287" s="34">
        <v>5073.04</v>
      </c>
      <c r="D287" s="34">
        <v>4677.57</v>
      </c>
      <c r="E287" s="3" t="s">
        <v>858</v>
      </c>
      <c r="F287" s="3" t="s">
        <v>862</v>
      </c>
    </row>
    <row r="288" spans="1:6" x14ac:dyDescent="0.25">
      <c r="A288" s="3">
        <v>285</v>
      </c>
      <c r="B288" s="3" t="s">
        <v>861</v>
      </c>
      <c r="C288" s="34">
        <v>4265.79</v>
      </c>
      <c r="D288" s="34">
        <v>3958.15</v>
      </c>
      <c r="E288" s="3" t="s">
        <v>858</v>
      </c>
      <c r="F288" s="3" t="s">
        <v>862</v>
      </c>
    </row>
    <row r="289" spans="1:6" x14ac:dyDescent="0.25">
      <c r="A289" s="3">
        <v>286</v>
      </c>
      <c r="B289" s="3" t="s">
        <v>861</v>
      </c>
      <c r="C289" s="34">
        <v>7683.22</v>
      </c>
      <c r="D289" s="34">
        <v>6865.1500000000005</v>
      </c>
      <c r="E289" s="3" t="s">
        <v>858</v>
      </c>
      <c r="F289" s="3" t="s">
        <v>862</v>
      </c>
    </row>
    <row r="290" spans="1:6" x14ac:dyDescent="0.25">
      <c r="A290" s="3">
        <v>287</v>
      </c>
      <c r="B290" s="3" t="s">
        <v>861</v>
      </c>
      <c r="C290" s="34">
        <v>11904.66</v>
      </c>
      <c r="D290" s="34">
        <v>10184.89</v>
      </c>
      <c r="E290" s="3" t="s">
        <v>858</v>
      </c>
      <c r="F290" s="3" t="s">
        <v>862</v>
      </c>
    </row>
    <row r="291" spans="1:6" x14ac:dyDescent="0.25">
      <c r="A291" s="3">
        <v>288</v>
      </c>
      <c r="B291" s="3" t="s">
        <v>861</v>
      </c>
      <c r="C291" s="34">
        <v>7797.47</v>
      </c>
      <c r="D291" s="34">
        <v>6954.99</v>
      </c>
      <c r="E291" s="3" t="s">
        <v>858</v>
      </c>
      <c r="F291" s="3" t="s">
        <v>862</v>
      </c>
    </row>
    <row r="292" spans="1:6" x14ac:dyDescent="0.25">
      <c r="A292" s="3">
        <v>289</v>
      </c>
      <c r="B292" s="3" t="s">
        <v>861</v>
      </c>
      <c r="C292" s="34">
        <v>5434.83</v>
      </c>
      <c r="D292" s="34">
        <v>5000</v>
      </c>
      <c r="E292" s="3" t="s">
        <v>858</v>
      </c>
      <c r="F292" s="3" t="s">
        <v>862</v>
      </c>
    </row>
    <row r="293" spans="1:6" x14ac:dyDescent="0.25">
      <c r="A293" s="3">
        <v>290</v>
      </c>
      <c r="B293" s="3" t="s">
        <v>861</v>
      </c>
      <c r="C293" s="34">
        <v>4337</v>
      </c>
      <c r="D293" s="34">
        <v>4021.61</v>
      </c>
      <c r="E293" s="3" t="s">
        <v>858</v>
      </c>
      <c r="F293" s="3" t="s">
        <v>862</v>
      </c>
    </row>
    <row r="294" spans="1:6" x14ac:dyDescent="0.25">
      <c r="A294" s="3">
        <v>291</v>
      </c>
      <c r="B294" s="3" t="s">
        <v>861</v>
      </c>
      <c r="C294" s="34">
        <v>4337</v>
      </c>
      <c r="D294" s="34">
        <v>4021.61</v>
      </c>
      <c r="E294" s="3" t="s">
        <v>858</v>
      </c>
      <c r="F294" s="3" t="s">
        <v>862</v>
      </c>
    </row>
    <row r="295" spans="1:6" x14ac:dyDescent="0.25">
      <c r="A295" s="3">
        <v>292</v>
      </c>
      <c r="B295" s="3" t="s">
        <v>861</v>
      </c>
      <c r="C295" s="34">
        <v>9431.52</v>
      </c>
      <c r="D295" s="34">
        <v>8240.01</v>
      </c>
      <c r="E295" s="3" t="s">
        <v>858</v>
      </c>
      <c r="F295" s="3" t="s">
        <v>862</v>
      </c>
    </row>
    <row r="296" spans="1:6" x14ac:dyDescent="0.25">
      <c r="A296" s="3">
        <v>293</v>
      </c>
      <c r="B296" s="3" t="s">
        <v>861</v>
      </c>
      <c r="C296" s="34">
        <v>6881.72</v>
      </c>
      <c r="D296" s="34">
        <v>6208.67</v>
      </c>
      <c r="E296" s="3" t="s">
        <v>858</v>
      </c>
      <c r="F296" s="3" t="s">
        <v>862</v>
      </c>
    </row>
    <row r="297" spans="1:6" x14ac:dyDescent="0.25">
      <c r="A297" s="3">
        <v>294</v>
      </c>
      <c r="B297" s="3" t="s">
        <v>861</v>
      </c>
      <c r="C297" s="34">
        <v>5372.18</v>
      </c>
      <c r="D297" s="34">
        <v>4944.17</v>
      </c>
      <c r="E297" s="3" t="s">
        <v>858</v>
      </c>
      <c r="F297" s="3" t="s">
        <v>862</v>
      </c>
    </row>
    <row r="298" spans="1:6" x14ac:dyDescent="0.25">
      <c r="A298" s="3">
        <v>295</v>
      </c>
      <c r="B298" s="3" t="s">
        <v>861</v>
      </c>
      <c r="C298" s="34">
        <v>7525.47</v>
      </c>
      <c r="D298" s="34">
        <v>6737.06</v>
      </c>
      <c r="E298" s="3" t="s">
        <v>858</v>
      </c>
      <c r="F298" s="3" t="s">
        <v>862</v>
      </c>
    </row>
    <row r="299" spans="1:6" x14ac:dyDescent="0.25">
      <c r="A299" s="3">
        <v>296</v>
      </c>
      <c r="B299" s="3" t="s">
        <v>861</v>
      </c>
      <c r="C299" s="34">
        <v>7523.7</v>
      </c>
      <c r="D299" s="34">
        <v>6735.5999999999995</v>
      </c>
      <c r="E299" s="3" t="s">
        <v>858</v>
      </c>
      <c r="F299" s="3" t="s">
        <v>862</v>
      </c>
    </row>
    <row r="300" spans="1:6" x14ac:dyDescent="0.25">
      <c r="A300" s="3">
        <v>297</v>
      </c>
      <c r="B300" s="3" t="s">
        <v>861</v>
      </c>
      <c r="C300" s="34">
        <v>8617.67</v>
      </c>
      <c r="D300" s="34">
        <v>7600</v>
      </c>
      <c r="E300" s="3" t="s">
        <v>858</v>
      </c>
      <c r="F300" s="3" t="s">
        <v>862</v>
      </c>
    </row>
    <row r="301" spans="1:6" x14ac:dyDescent="0.25">
      <c r="A301" s="3">
        <v>298</v>
      </c>
      <c r="B301" s="3" t="s">
        <v>861</v>
      </c>
      <c r="C301" s="34">
        <v>7301</v>
      </c>
      <c r="D301" s="34">
        <v>6552.8099999999995</v>
      </c>
      <c r="E301" s="3" t="s">
        <v>858</v>
      </c>
      <c r="F301" s="3" t="s">
        <v>862</v>
      </c>
    </row>
    <row r="302" spans="1:6" x14ac:dyDescent="0.25">
      <c r="A302" s="3">
        <v>299</v>
      </c>
      <c r="B302" s="3" t="s">
        <v>861</v>
      </c>
      <c r="C302" s="34">
        <v>7301</v>
      </c>
      <c r="D302" s="34">
        <v>6552.8099999999995</v>
      </c>
      <c r="E302" s="3" t="s">
        <v>858</v>
      </c>
      <c r="F302" s="3" t="s">
        <v>862</v>
      </c>
    </row>
    <row r="303" spans="1:6" x14ac:dyDescent="0.25">
      <c r="A303" s="3">
        <v>300</v>
      </c>
      <c r="B303" s="3" t="s">
        <v>861</v>
      </c>
      <c r="C303" s="34">
        <v>7525.47</v>
      </c>
      <c r="D303" s="34">
        <v>6737.06</v>
      </c>
      <c r="E303" s="3" t="s">
        <v>858</v>
      </c>
      <c r="F303" s="3" t="s">
        <v>862</v>
      </c>
    </row>
    <row r="304" spans="1:6" x14ac:dyDescent="0.25">
      <c r="A304" s="3">
        <v>301</v>
      </c>
      <c r="B304" s="3" t="s">
        <v>861</v>
      </c>
      <c r="C304" s="34">
        <v>12178.2</v>
      </c>
      <c r="D304" s="34">
        <v>10400</v>
      </c>
      <c r="E304" s="3" t="s">
        <v>858</v>
      </c>
      <c r="F304" s="3" t="s">
        <v>862</v>
      </c>
    </row>
    <row r="305" spans="1:6" x14ac:dyDescent="0.25">
      <c r="A305" s="3">
        <v>302</v>
      </c>
      <c r="B305" s="3" t="s">
        <v>861</v>
      </c>
      <c r="C305" s="34">
        <v>7683.22</v>
      </c>
      <c r="D305" s="34">
        <v>6865.1500000000005</v>
      </c>
      <c r="E305" s="3" t="s">
        <v>858</v>
      </c>
      <c r="F305" s="3" t="s">
        <v>862</v>
      </c>
    </row>
    <row r="306" spans="1:6" x14ac:dyDescent="0.25">
      <c r="A306" s="3">
        <v>303</v>
      </c>
      <c r="B306" s="3" t="s">
        <v>861</v>
      </c>
      <c r="C306" s="34">
        <v>7301</v>
      </c>
      <c r="D306" s="34">
        <v>6552.8099999999995</v>
      </c>
      <c r="E306" s="3" t="s">
        <v>858</v>
      </c>
      <c r="F306" s="3" t="s">
        <v>862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s="21" t="s">
        <v>863</v>
      </c>
      <c r="C4" s="33">
        <v>0</v>
      </c>
      <c r="D4" s="29">
        <v>0</v>
      </c>
      <c r="E4" t="s">
        <v>863</v>
      </c>
      <c r="F4" s="3" t="s">
        <v>863</v>
      </c>
    </row>
    <row r="5" spans="1:6" x14ac:dyDescent="0.25">
      <c r="A5" s="3">
        <v>2</v>
      </c>
      <c r="B5" s="21" t="s">
        <v>863</v>
      </c>
      <c r="C5" s="33">
        <v>0</v>
      </c>
      <c r="D5" s="29">
        <v>0</v>
      </c>
      <c r="E5" s="3" t="s">
        <v>863</v>
      </c>
      <c r="F5" s="3" t="s">
        <v>863</v>
      </c>
    </row>
    <row r="6" spans="1:6" x14ac:dyDescent="0.25">
      <c r="A6" s="3">
        <v>3</v>
      </c>
      <c r="B6" s="21" t="s">
        <v>863</v>
      </c>
      <c r="C6" s="33">
        <v>0</v>
      </c>
      <c r="D6" s="29">
        <v>0</v>
      </c>
      <c r="E6" s="3" t="s">
        <v>863</v>
      </c>
      <c r="F6" s="3" t="s">
        <v>863</v>
      </c>
    </row>
    <row r="7" spans="1:6" x14ac:dyDescent="0.25">
      <c r="A7" s="3">
        <v>4</v>
      </c>
      <c r="B7" s="21" t="s">
        <v>863</v>
      </c>
      <c r="C7" s="33">
        <v>0</v>
      </c>
      <c r="D7" s="29">
        <v>0</v>
      </c>
      <c r="E7" s="3" t="s">
        <v>863</v>
      </c>
      <c r="F7" s="3" t="s">
        <v>863</v>
      </c>
    </row>
    <row r="8" spans="1:6" x14ac:dyDescent="0.25">
      <c r="A8" s="3">
        <v>5</v>
      </c>
      <c r="B8" s="21" t="s">
        <v>863</v>
      </c>
      <c r="C8" s="33">
        <v>0</v>
      </c>
      <c r="D8" s="29">
        <v>0</v>
      </c>
      <c r="E8" s="3" t="s">
        <v>863</v>
      </c>
      <c r="F8" s="3" t="s">
        <v>863</v>
      </c>
    </row>
    <row r="9" spans="1:6" x14ac:dyDescent="0.25">
      <c r="A9" s="3">
        <v>6</v>
      </c>
      <c r="B9" s="21" t="s">
        <v>863</v>
      </c>
      <c r="C9" s="33">
        <v>0</v>
      </c>
      <c r="D9" s="29">
        <v>0</v>
      </c>
      <c r="E9" s="3" t="s">
        <v>863</v>
      </c>
      <c r="F9" s="3" t="s">
        <v>863</v>
      </c>
    </row>
    <row r="10" spans="1:6" x14ac:dyDescent="0.25">
      <c r="A10" s="3">
        <v>7</v>
      </c>
      <c r="B10" s="21" t="s">
        <v>863</v>
      </c>
      <c r="C10" s="33">
        <v>0</v>
      </c>
      <c r="D10" s="29">
        <v>0</v>
      </c>
      <c r="E10" s="3" t="s">
        <v>863</v>
      </c>
      <c r="F10" s="3" t="s">
        <v>863</v>
      </c>
    </row>
    <row r="11" spans="1:6" x14ac:dyDescent="0.25">
      <c r="A11" s="3">
        <v>8</v>
      </c>
      <c r="B11" s="21" t="s">
        <v>863</v>
      </c>
      <c r="C11" s="33">
        <v>0</v>
      </c>
      <c r="D11" s="29">
        <v>0</v>
      </c>
      <c r="E11" s="3" t="s">
        <v>863</v>
      </c>
      <c r="F11" s="3" t="s">
        <v>863</v>
      </c>
    </row>
    <row r="12" spans="1:6" x14ac:dyDescent="0.25">
      <c r="A12" s="3">
        <v>9</v>
      </c>
      <c r="B12" s="21" t="s">
        <v>863</v>
      </c>
      <c r="C12" s="33">
        <v>0</v>
      </c>
      <c r="D12" s="29">
        <v>0</v>
      </c>
      <c r="E12" s="3" t="s">
        <v>863</v>
      </c>
      <c r="F12" s="3" t="s">
        <v>863</v>
      </c>
    </row>
    <row r="13" spans="1:6" x14ac:dyDescent="0.25">
      <c r="A13" s="3">
        <v>10</v>
      </c>
      <c r="B13" s="21" t="s">
        <v>863</v>
      </c>
      <c r="C13" s="33">
        <v>0</v>
      </c>
      <c r="D13" s="29">
        <v>0</v>
      </c>
      <c r="E13" s="3" t="s">
        <v>863</v>
      </c>
      <c r="F13" s="3" t="s">
        <v>863</v>
      </c>
    </row>
    <row r="14" spans="1:6" x14ac:dyDescent="0.25">
      <c r="A14" s="3">
        <v>11</v>
      </c>
      <c r="B14" s="21" t="s">
        <v>863</v>
      </c>
      <c r="C14" s="33">
        <v>0</v>
      </c>
      <c r="D14" s="29">
        <v>0</v>
      </c>
      <c r="E14" s="3" t="s">
        <v>863</v>
      </c>
      <c r="F14" s="3" t="s">
        <v>863</v>
      </c>
    </row>
    <row r="15" spans="1:6" x14ac:dyDescent="0.25">
      <c r="A15" s="3">
        <v>12</v>
      </c>
      <c r="B15" s="21" t="s">
        <v>863</v>
      </c>
      <c r="C15" s="33">
        <v>0</v>
      </c>
      <c r="D15" s="29">
        <v>0</v>
      </c>
      <c r="E15" s="3" t="s">
        <v>863</v>
      </c>
      <c r="F15" s="3" t="s">
        <v>863</v>
      </c>
    </row>
    <row r="16" spans="1:6" x14ac:dyDescent="0.25">
      <c r="A16" s="3">
        <v>13</v>
      </c>
      <c r="B16" s="21" t="s">
        <v>863</v>
      </c>
      <c r="C16" s="33">
        <v>0</v>
      </c>
      <c r="D16" s="29">
        <v>0</v>
      </c>
      <c r="E16" s="3" t="s">
        <v>863</v>
      </c>
      <c r="F16" s="3" t="s">
        <v>863</v>
      </c>
    </row>
    <row r="17" spans="1:6" x14ac:dyDescent="0.25">
      <c r="A17" s="3">
        <v>14</v>
      </c>
      <c r="B17" s="21" t="s">
        <v>863</v>
      </c>
      <c r="C17" s="33">
        <v>0</v>
      </c>
      <c r="D17" s="29">
        <v>0</v>
      </c>
      <c r="E17" s="3" t="s">
        <v>863</v>
      </c>
      <c r="F17" s="3" t="s">
        <v>863</v>
      </c>
    </row>
    <row r="18" spans="1:6" x14ac:dyDescent="0.25">
      <c r="A18" s="3">
        <v>15</v>
      </c>
      <c r="B18" s="21" t="s">
        <v>863</v>
      </c>
      <c r="C18" s="33">
        <v>0</v>
      </c>
      <c r="D18" s="29">
        <v>0</v>
      </c>
      <c r="E18" s="3" t="s">
        <v>863</v>
      </c>
      <c r="F18" s="3" t="s">
        <v>863</v>
      </c>
    </row>
    <row r="19" spans="1:6" x14ac:dyDescent="0.25">
      <c r="A19" s="3">
        <v>16</v>
      </c>
      <c r="B19" s="21" t="s">
        <v>863</v>
      </c>
      <c r="C19" s="33">
        <v>0</v>
      </c>
      <c r="D19" s="29">
        <v>0</v>
      </c>
      <c r="E19" s="3" t="s">
        <v>863</v>
      </c>
      <c r="F19" s="3" t="s">
        <v>863</v>
      </c>
    </row>
    <row r="20" spans="1:6" x14ac:dyDescent="0.25">
      <c r="A20" s="3">
        <v>17</v>
      </c>
      <c r="B20" s="21" t="s">
        <v>863</v>
      </c>
      <c r="C20" s="33">
        <v>0</v>
      </c>
      <c r="D20" s="29">
        <v>0</v>
      </c>
      <c r="E20" s="3" t="s">
        <v>863</v>
      </c>
      <c r="F20" s="3" t="s">
        <v>863</v>
      </c>
    </row>
    <row r="21" spans="1:6" x14ac:dyDescent="0.25">
      <c r="A21" s="3">
        <v>18</v>
      </c>
      <c r="B21" s="21" t="s">
        <v>863</v>
      </c>
      <c r="C21" s="33">
        <v>0</v>
      </c>
      <c r="D21" s="29">
        <v>0</v>
      </c>
      <c r="E21" s="3" t="s">
        <v>863</v>
      </c>
      <c r="F21" s="3" t="s">
        <v>863</v>
      </c>
    </row>
    <row r="22" spans="1:6" x14ac:dyDescent="0.25">
      <c r="A22" s="3">
        <v>19</v>
      </c>
      <c r="B22" s="21" t="s">
        <v>863</v>
      </c>
      <c r="C22" s="33">
        <v>0</v>
      </c>
      <c r="D22" s="29">
        <v>0</v>
      </c>
      <c r="E22" s="3" t="s">
        <v>863</v>
      </c>
      <c r="F22" s="3" t="s">
        <v>863</v>
      </c>
    </row>
    <row r="23" spans="1:6" x14ac:dyDescent="0.25">
      <c r="A23" s="3">
        <v>20</v>
      </c>
      <c r="B23" s="21" t="s">
        <v>863</v>
      </c>
      <c r="C23" s="33">
        <v>0</v>
      </c>
      <c r="D23" s="29">
        <v>0</v>
      </c>
      <c r="E23" s="3" t="s">
        <v>863</v>
      </c>
      <c r="F23" s="3" t="s">
        <v>863</v>
      </c>
    </row>
    <row r="24" spans="1:6" x14ac:dyDescent="0.25">
      <c r="A24" s="3">
        <v>21</v>
      </c>
      <c r="B24" s="21" t="s">
        <v>863</v>
      </c>
      <c r="C24" s="33">
        <v>0</v>
      </c>
      <c r="D24" s="29">
        <v>0</v>
      </c>
      <c r="E24" s="3" t="s">
        <v>863</v>
      </c>
      <c r="F24" s="3" t="s">
        <v>863</v>
      </c>
    </row>
    <row r="25" spans="1:6" x14ac:dyDescent="0.25">
      <c r="A25" s="3">
        <v>22</v>
      </c>
      <c r="B25" s="21" t="s">
        <v>863</v>
      </c>
      <c r="C25" s="33">
        <v>0</v>
      </c>
      <c r="D25" s="29">
        <v>0</v>
      </c>
      <c r="E25" s="3" t="s">
        <v>863</v>
      </c>
      <c r="F25" s="3" t="s">
        <v>863</v>
      </c>
    </row>
    <row r="26" spans="1:6" x14ac:dyDescent="0.25">
      <c r="A26" s="3">
        <v>23</v>
      </c>
      <c r="B26" s="21" t="s">
        <v>863</v>
      </c>
      <c r="C26" s="33">
        <v>0</v>
      </c>
      <c r="D26" s="29">
        <v>0</v>
      </c>
      <c r="E26" s="3" t="s">
        <v>863</v>
      </c>
      <c r="F26" s="3" t="s">
        <v>863</v>
      </c>
    </row>
    <row r="27" spans="1:6" x14ac:dyDescent="0.25">
      <c r="A27" s="3">
        <v>24</v>
      </c>
      <c r="B27" s="21" t="s">
        <v>863</v>
      </c>
      <c r="C27" s="33">
        <v>0</v>
      </c>
      <c r="D27" s="29">
        <v>0</v>
      </c>
      <c r="E27" s="3" t="s">
        <v>863</v>
      </c>
      <c r="F27" s="3" t="s">
        <v>863</v>
      </c>
    </row>
    <row r="28" spans="1:6" x14ac:dyDescent="0.25">
      <c r="A28" s="3">
        <v>25</v>
      </c>
      <c r="B28" s="21" t="s">
        <v>863</v>
      </c>
      <c r="C28" s="33">
        <v>0</v>
      </c>
      <c r="D28" s="29">
        <v>0</v>
      </c>
      <c r="E28" s="3" t="s">
        <v>863</v>
      </c>
      <c r="F28" s="3" t="s">
        <v>863</v>
      </c>
    </row>
    <row r="29" spans="1:6" x14ac:dyDescent="0.25">
      <c r="A29" s="3">
        <v>26</v>
      </c>
      <c r="B29" s="21" t="s">
        <v>863</v>
      </c>
      <c r="C29" s="33">
        <v>0</v>
      </c>
      <c r="D29" s="29">
        <v>0</v>
      </c>
      <c r="E29" s="3" t="s">
        <v>863</v>
      </c>
      <c r="F29" s="3" t="s">
        <v>863</v>
      </c>
    </row>
    <row r="30" spans="1:6" x14ac:dyDescent="0.25">
      <c r="A30" s="3">
        <v>27</v>
      </c>
      <c r="B30" s="21" t="s">
        <v>863</v>
      </c>
      <c r="C30" s="33">
        <v>0</v>
      </c>
      <c r="D30" s="29">
        <v>0</v>
      </c>
      <c r="E30" s="3" t="s">
        <v>863</v>
      </c>
      <c r="F30" s="3" t="s">
        <v>863</v>
      </c>
    </row>
    <row r="31" spans="1:6" x14ac:dyDescent="0.25">
      <c r="A31" s="3">
        <v>28</v>
      </c>
      <c r="B31" s="21" t="s">
        <v>863</v>
      </c>
      <c r="C31" s="33">
        <v>0</v>
      </c>
      <c r="D31" s="29">
        <v>0</v>
      </c>
      <c r="E31" s="3" t="s">
        <v>863</v>
      </c>
      <c r="F31" s="3" t="s">
        <v>863</v>
      </c>
    </row>
    <row r="32" spans="1:6" x14ac:dyDescent="0.25">
      <c r="A32" s="3">
        <v>29</v>
      </c>
      <c r="B32" s="21" t="s">
        <v>863</v>
      </c>
      <c r="C32" s="33">
        <v>0</v>
      </c>
      <c r="D32" s="29">
        <v>0</v>
      </c>
      <c r="E32" s="3" t="s">
        <v>863</v>
      </c>
      <c r="F32" s="3" t="s">
        <v>863</v>
      </c>
    </row>
    <row r="33" spans="1:6" x14ac:dyDescent="0.25">
      <c r="A33" s="3">
        <v>30</v>
      </c>
      <c r="B33" s="21" t="s">
        <v>863</v>
      </c>
      <c r="C33" s="33">
        <v>0</v>
      </c>
      <c r="D33" s="29">
        <v>0</v>
      </c>
      <c r="E33" s="3" t="s">
        <v>863</v>
      </c>
      <c r="F33" s="3" t="s">
        <v>863</v>
      </c>
    </row>
    <row r="34" spans="1:6" x14ac:dyDescent="0.25">
      <c r="A34" s="3">
        <v>31</v>
      </c>
      <c r="B34" s="21" t="s">
        <v>863</v>
      </c>
      <c r="C34" s="33">
        <v>0</v>
      </c>
      <c r="D34" s="29">
        <v>0</v>
      </c>
      <c r="E34" s="3" t="s">
        <v>863</v>
      </c>
      <c r="F34" s="3" t="s">
        <v>863</v>
      </c>
    </row>
    <row r="35" spans="1:6" x14ac:dyDescent="0.25">
      <c r="A35" s="3">
        <v>32</v>
      </c>
      <c r="B35" s="21" t="s">
        <v>863</v>
      </c>
      <c r="C35" s="33">
        <v>0</v>
      </c>
      <c r="D35" s="29">
        <v>0</v>
      </c>
      <c r="E35" s="3" t="s">
        <v>863</v>
      </c>
      <c r="F35" s="3" t="s">
        <v>863</v>
      </c>
    </row>
    <row r="36" spans="1:6" x14ac:dyDescent="0.25">
      <c r="A36" s="3">
        <v>33</v>
      </c>
      <c r="B36" s="21" t="s">
        <v>863</v>
      </c>
      <c r="C36" s="33">
        <v>0</v>
      </c>
      <c r="D36" s="29">
        <v>0</v>
      </c>
      <c r="E36" s="3" t="s">
        <v>863</v>
      </c>
      <c r="F36" s="3" t="s">
        <v>863</v>
      </c>
    </row>
    <row r="37" spans="1:6" x14ac:dyDescent="0.25">
      <c r="A37" s="3">
        <v>34</v>
      </c>
      <c r="B37" s="21" t="s">
        <v>863</v>
      </c>
      <c r="C37" s="33">
        <v>0</v>
      </c>
      <c r="D37" s="29">
        <v>0</v>
      </c>
      <c r="E37" s="3" t="s">
        <v>863</v>
      </c>
      <c r="F37" s="3" t="s">
        <v>863</v>
      </c>
    </row>
    <row r="38" spans="1:6" x14ac:dyDescent="0.25">
      <c r="A38" s="3">
        <v>35</v>
      </c>
      <c r="B38" s="21" t="s">
        <v>863</v>
      </c>
      <c r="C38" s="33">
        <v>0</v>
      </c>
      <c r="D38" s="29">
        <v>0</v>
      </c>
      <c r="E38" s="3" t="s">
        <v>863</v>
      </c>
      <c r="F38" s="3" t="s">
        <v>863</v>
      </c>
    </row>
    <row r="39" spans="1:6" x14ac:dyDescent="0.25">
      <c r="A39" s="3">
        <v>36</v>
      </c>
      <c r="B39" s="21" t="s">
        <v>863</v>
      </c>
      <c r="C39" s="33">
        <v>0</v>
      </c>
      <c r="D39" s="29">
        <v>0</v>
      </c>
      <c r="E39" s="3" t="s">
        <v>863</v>
      </c>
      <c r="F39" s="3" t="s">
        <v>863</v>
      </c>
    </row>
    <row r="40" spans="1:6" x14ac:dyDescent="0.25">
      <c r="A40" s="3">
        <v>37</v>
      </c>
      <c r="B40" s="21" t="s">
        <v>863</v>
      </c>
      <c r="C40" s="33">
        <v>0</v>
      </c>
      <c r="D40" s="29">
        <v>0</v>
      </c>
      <c r="E40" s="3" t="s">
        <v>863</v>
      </c>
      <c r="F40" s="3" t="s">
        <v>863</v>
      </c>
    </row>
    <row r="41" spans="1:6" x14ac:dyDescent="0.25">
      <c r="A41" s="3">
        <v>38</v>
      </c>
      <c r="B41" s="21" t="s">
        <v>863</v>
      </c>
      <c r="C41" s="33">
        <v>0</v>
      </c>
      <c r="D41" s="29">
        <v>0</v>
      </c>
      <c r="E41" s="3" t="s">
        <v>863</v>
      </c>
      <c r="F41" s="3" t="s">
        <v>863</v>
      </c>
    </row>
    <row r="42" spans="1:6" x14ac:dyDescent="0.25">
      <c r="A42" s="3">
        <v>39</v>
      </c>
      <c r="B42" s="21" t="s">
        <v>863</v>
      </c>
      <c r="C42" s="33">
        <v>0</v>
      </c>
      <c r="D42" s="29">
        <v>0</v>
      </c>
      <c r="E42" s="3" t="s">
        <v>863</v>
      </c>
      <c r="F42" s="3" t="s">
        <v>863</v>
      </c>
    </row>
    <row r="43" spans="1:6" x14ac:dyDescent="0.25">
      <c r="A43" s="3">
        <v>40</v>
      </c>
      <c r="B43" s="21" t="s">
        <v>863</v>
      </c>
      <c r="C43" s="33">
        <v>0</v>
      </c>
      <c r="D43" s="29">
        <v>0</v>
      </c>
      <c r="E43" s="3" t="s">
        <v>863</v>
      </c>
      <c r="F43" s="3" t="s">
        <v>863</v>
      </c>
    </row>
    <row r="44" spans="1:6" x14ac:dyDescent="0.25">
      <c r="A44" s="3">
        <v>41</v>
      </c>
      <c r="B44" s="21" t="s">
        <v>863</v>
      </c>
      <c r="C44" s="33">
        <v>0</v>
      </c>
      <c r="D44" s="29">
        <v>0</v>
      </c>
      <c r="E44" s="3" t="s">
        <v>863</v>
      </c>
      <c r="F44" s="3" t="s">
        <v>863</v>
      </c>
    </row>
    <row r="45" spans="1:6" x14ac:dyDescent="0.25">
      <c r="A45" s="3">
        <v>42</v>
      </c>
      <c r="B45" s="21" t="s">
        <v>863</v>
      </c>
      <c r="C45" s="33">
        <v>0</v>
      </c>
      <c r="D45" s="29">
        <v>0</v>
      </c>
      <c r="E45" s="3" t="s">
        <v>863</v>
      </c>
      <c r="F45" s="3" t="s">
        <v>863</v>
      </c>
    </row>
    <row r="46" spans="1:6" x14ac:dyDescent="0.25">
      <c r="A46" s="3">
        <v>43</v>
      </c>
      <c r="B46" s="21" t="s">
        <v>863</v>
      </c>
      <c r="C46" s="33">
        <v>0</v>
      </c>
      <c r="D46" s="29">
        <v>0</v>
      </c>
      <c r="E46" s="3" t="s">
        <v>863</v>
      </c>
      <c r="F46" s="3" t="s">
        <v>863</v>
      </c>
    </row>
    <row r="47" spans="1:6" x14ac:dyDescent="0.25">
      <c r="A47" s="3">
        <v>44</v>
      </c>
      <c r="B47" s="21" t="s">
        <v>863</v>
      </c>
      <c r="C47" s="33">
        <v>0</v>
      </c>
      <c r="D47" s="29">
        <v>0</v>
      </c>
      <c r="E47" s="3" t="s">
        <v>863</v>
      </c>
      <c r="F47" s="3" t="s">
        <v>863</v>
      </c>
    </row>
    <row r="48" spans="1:6" x14ac:dyDescent="0.25">
      <c r="A48" s="3">
        <v>45</v>
      </c>
      <c r="B48" s="21" t="s">
        <v>863</v>
      </c>
      <c r="C48" s="33">
        <v>0</v>
      </c>
      <c r="D48" s="29">
        <v>0</v>
      </c>
      <c r="E48" s="3" t="s">
        <v>863</v>
      </c>
      <c r="F48" s="3" t="s">
        <v>863</v>
      </c>
    </row>
    <row r="49" spans="1:6" x14ac:dyDescent="0.25">
      <c r="A49" s="3">
        <v>46</v>
      </c>
      <c r="B49" s="21" t="s">
        <v>863</v>
      </c>
      <c r="C49" s="33">
        <v>0</v>
      </c>
      <c r="D49" s="29">
        <v>0</v>
      </c>
      <c r="E49" s="3" t="s">
        <v>863</v>
      </c>
      <c r="F49" s="3" t="s">
        <v>863</v>
      </c>
    </row>
    <row r="50" spans="1:6" x14ac:dyDescent="0.25">
      <c r="A50" s="3">
        <v>47</v>
      </c>
      <c r="B50" s="21" t="s">
        <v>863</v>
      </c>
      <c r="C50" s="33">
        <v>0</v>
      </c>
      <c r="D50" s="29">
        <v>0</v>
      </c>
      <c r="E50" s="3" t="s">
        <v>863</v>
      </c>
      <c r="F50" s="3" t="s">
        <v>863</v>
      </c>
    </row>
    <row r="51" spans="1:6" x14ac:dyDescent="0.25">
      <c r="A51" s="3">
        <v>48</v>
      </c>
      <c r="B51" s="21" t="s">
        <v>863</v>
      </c>
      <c r="C51" s="33">
        <v>0</v>
      </c>
      <c r="D51" s="29">
        <v>0</v>
      </c>
      <c r="E51" s="3" t="s">
        <v>863</v>
      </c>
      <c r="F51" s="3" t="s">
        <v>863</v>
      </c>
    </row>
    <row r="52" spans="1:6" x14ac:dyDescent="0.25">
      <c r="A52" s="3">
        <v>49</v>
      </c>
      <c r="B52" s="21" t="s">
        <v>863</v>
      </c>
      <c r="C52" s="33">
        <v>0</v>
      </c>
      <c r="D52" s="29">
        <v>0</v>
      </c>
      <c r="E52" s="3" t="s">
        <v>863</v>
      </c>
      <c r="F52" s="3" t="s">
        <v>863</v>
      </c>
    </row>
    <row r="53" spans="1:6" x14ac:dyDescent="0.25">
      <c r="A53" s="3">
        <v>50</v>
      </c>
      <c r="B53" s="21" t="s">
        <v>863</v>
      </c>
      <c r="C53" s="33">
        <v>0</v>
      </c>
      <c r="D53" s="29">
        <v>0</v>
      </c>
      <c r="E53" s="3" t="s">
        <v>863</v>
      </c>
      <c r="F53" s="3" t="s">
        <v>863</v>
      </c>
    </row>
    <row r="54" spans="1:6" x14ac:dyDescent="0.25">
      <c r="A54" s="3">
        <v>51</v>
      </c>
      <c r="B54" s="21" t="s">
        <v>863</v>
      </c>
      <c r="C54" s="33">
        <v>0</v>
      </c>
      <c r="D54" s="29">
        <v>0</v>
      </c>
      <c r="E54" s="3" t="s">
        <v>863</v>
      </c>
      <c r="F54" s="3" t="s">
        <v>863</v>
      </c>
    </row>
    <row r="55" spans="1:6" x14ac:dyDescent="0.25">
      <c r="A55" s="3">
        <v>52</v>
      </c>
      <c r="B55" s="21" t="s">
        <v>863</v>
      </c>
      <c r="C55" s="33">
        <v>0</v>
      </c>
      <c r="D55" s="29">
        <v>0</v>
      </c>
      <c r="E55" s="3" t="s">
        <v>863</v>
      </c>
      <c r="F55" s="3" t="s">
        <v>863</v>
      </c>
    </row>
    <row r="56" spans="1:6" x14ac:dyDescent="0.25">
      <c r="A56" s="3">
        <v>53</v>
      </c>
      <c r="B56" s="21" t="s">
        <v>863</v>
      </c>
      <c r="C56" s="33">
        <v>0</v>
      </c>
      <c r="D56" s="29">
        <v>0</v>
      </c>
      <c r="E56" s="3" t="s">
        <v>863</v>
      </c>
      <c r="F56" s="3" t="s">
        <v>863</v>
      </c>
    </row>
    <row r="57" spans="1:6" x14ac:dyDescent="0.25">
      <c r="A57" s="3">
        <v>54</v>
      </c>
      <c r="B57" s="21" t="s">
        <v>863</v>
      </c>
      <c r="C57" s="33">
        <v>0</v>
      </c>
      <c r="D57" s="29">
        <v>0</v>
      </c>
      <c r="E57" s="3" t="s">
        <v>863</v>
      </c>
      <c r="F57" s="3" t="s">
        <v>863</v>
      </c>
    </row>
    <row r="58" spans="1:6" x14ac:dyDescent="0.25">
      <c r="A58" s="3">
        <v>55</v>
      </c>
      <c r="B58" s="21" t="s">
        <v>863</v>
      </c>
      <c r="C58" s="33">
        <v>0</v>
      </c>
      <c r="D58" s="29">
        <v>0</v>
      </c>
      <c r="E58" s="3" t="s">
        <v>863</v>
      </c>
      <c r="F58" s="3" t="s">
        <v>863</v>
      </c>
    </row>
    <row r="59" spans="1:6" x14ac:dyDescent="0.25">
      <c r="A59" s="3">
        <v>56</v>
      </c>
      <c r="B59" s="21" t="s">
        <v>863</v>
      </c>
      <c r="C59" s="33">
        <v>0</v>
      </c>
      <c r="D59" s="29">
        <v>0</v>
      </c>
      <c r="E59" s="3" t="s">
        <v>863</v>
      </c>
      <c r="F59" s="3" t="s">
        <v>863</v>
      </c>
    </row>
    <row r="60" spans="1:6" x14ac:dyDescent="0.25">
      <c r="A60" s="3">
        <v>57</v>
      </c>
      <c r="B60" s="21" t="s">
        <v>863</v>
      </c>
      <c r="C60" s="33">
        <v>0</v>
      </c>
      <c r="D60" s="29">
        <v>0</v>
      </c>
      <c r="E60" s="3" t="s">
        <v>863</v>
      </c>
      <c r="F60" s="3" t="s">
        <v>863</v>
      </c>
    </row>
    <row r="61" spans="1:6" x14ac:dyDescent="0.25">
      <c r="A61" s="3">
        <v>58</v>
      </c>
      <c r="B61" s="21" t="s">
        <v>863</v>
      </c>
      <c r="C61" s="33">
        <v>0</v>
      </c>
      <c r="D61" s="29">
        <v>0</v>
      </c>
      <c r="E61" s="3" t="s">
        <v>863</v>
      </c>
      <c r="F61" s="3" t="s">
        <v>863</v>
      </c>
    </row>
    <row r="62" spans="1:6" x14ac:dyDescent="0.25">
      <c r="A62" s="3">
        <v>59</v>
      </c>
      <c r="B62" s="21" t="s">
        <v>863</v>
      </c>
      <c r="C62" s="33">
        <v>0</v>
      </c>
      <c r="D62" s="29">
        <v>0</v>
      </c>
      <c r="E62" s="3" t="s">
        <v>863</v>
      </c>
      <c r="F62" s="3" t="s">
        <v>863</v>
      </c>
    </row>
    <row r="63" spans="1:6" x14ac:dyDescent="0.25">
      <c r="A63" s="3">
        <v>60</v>
      </c>
      <c r="B63" s="21" t="s">
        <v>863</v>
      </c>
      <c r="C63" s="33">
        <v>0</v>
      </c>
      <c r="D63" s="29">
        <v>0</v>
      </c>
      <c r="E63" s="3" t="s">
        <v>863</v>
      </c>
      <c r="F63" s="3" t="s">
        <v>863</v>
      </c>
    </row>
    <row r="64" spans="1:6" x14ac:dyDescent="0.25">
      <c r="A64" s="3">
        <v>61</v>
      </c>
      <c r="B64" s="21" t="s">
        <v>863</v>
      </c>
      <c r="C64" s="33">
        <v>0</v>
      </c>
      <c r="D64" s="29">
        <v>0</v>
      </c>
      <c r="E64" s="3" t="s">
        <v>863</v>
      </c>
      <c r="F64" s="3" t="s">
        <v>863</v>
      </c>
    </row>
    <row r="65" spans="1:6" x14ac:dyDescent="0.25">
      <c r="A65" s="3">
        <v>62</v>
      </c>
      <c r="B65" s="21" t="s">
        <v>863</v>
      </c>
      <c r="C65" s="33">
        <v>0</v>
      </c>
      <c r="D65" s="29">
        <v>0</v>
      </c>
      <c r="E65" s="3" t="s">
        <v>863</v>
      </c>
      <c r="F65" s="3" t="s">
        <v>863</v>
      </c>
    </row>
    <row r="66" spans="1:6" x14ac:dyDescent="0.25">
      <c r="A66" s="3">
        <v>63</v>
      </c>
      <c r="B66" s="21" t="s">
        <v>863</v>
      </c>
      <c r="C66" s="33">
        <v>0</v>
      </c>
      <c r="D66" s="29">
        <v>0</v>
      </c>
      <c r="E66" s="3" t="s">
        <v>863</v>
      </c>
      <c r="F66" s="3" t="s">
        <v>863</v>
      </c>
    </row>
    <row r="67" spans="1:6" x14ac:dyDescent="0.25">
      <c r="A67" s="3">
        <v>64</v>
      </c>
      <c r="B67" s="21" t="s">
        <v>863</v>
      </c>
      <c r="C67" s="33">
        <v>0</v>
      </c>
      <c r="D67" s="29">
        <v>0</v>
      </c>
      <c r="E67" s="3" t="s">
        <v>863</v>
      </c>
      <c r="F67" s="3" t="s">
        <v>863</v>
      </c>
    </row>
    <row r="68" spans="1:6" x14ac:dyDescent="0.25">
      <c r="A68" s="3">
        <v>65</v>
      </c>
      <c r="B68" s="21" t="s">
        <v>863</v>
      </c>
      <c r="C68" s="33">
        <v>0</v>
      </c>
      <c r="D68" s="29">
        <v>0</v>
      </c>
      <c r="E68" s="3" t="s">
        <v>863</v>
      </c>
      <c r="F68" s="3" t="s">
        <v>863</v>
      </c>
    </row>
    <row r="69" spans="1:6" x14ac:dyDescent="0.25">
      <c r="A69" s="3">
        <v>66</v>
      </c>
      <c r="B69" s="21" t="s">
        <v>863</v>
      </c>
      <c r="C69" s="33">
        <v>0</v>
      </c>
      <c r="D69" s="29">
        <v>0</v>
      </c>
      <c r="E69" s="3" t="s">
        <v>863</v>
      </c>
      <c r="F69" s="3" t="s">
        <v>863</v>
      </c>
    </row>
    <row r="70" spans="1:6" x14ac:dyDescent="0.25">
      <c r="A70" s="3">
        <v>67</v>
      </c>
      <c r="B70" s="21" t="s">
        <v>863</v>
      </c>
      <c r="C70" s="33">
        <v>0</v>
      </c>
      <c r="D70" s="29">
        <v>0</v>
      </c>
      <c r="E70" s="3" t="s">
        <v>863</v>
      </c>
      <c r="F70" s="3" t="s">
        <v>863</v>
      </c>
    </row>
    <row r="71" spans="1:6" x14ac:dyDescent="0.25">
      <c r="A71" s="3">
        <v>68</v>
      </c>
      <c r="B71" s="21" t="s">
        <v>863</v>
      </c>
      <c r="C71" s="33">
        <v>0</v>
      </c>
      <c r="D71" s="29">
        <v>0</v>
      </c>
      <c r="E71" s="3" t="s">
        <v>863</v>
      </c>
      <c r="F71" s="3" t="s">
        <v>863</v>
      </c>
    </row>
    <row r="72" spans="1:6" x14ac:dyDescent="0.25">
      <c r="A72" s="3">
        <v>69</v>
      </c>
      <c r="B72" s="21" t="s">
        <v>863</v>
      </c>
      <c r="C72" s="33">
        <v>0</v>
      </c>
      <c r="D72" s="29">
        <v>0</v>
      </c>
      <c r="E72" s="3" t="s">
        <v>863</v>
      </c>
      <c r="F72" s="3" t="s">
        <v>863</v>
      </c>
    </row>
    <row r="73" spans="1:6" x14ac:dyDescent="0.25">
      <c r="A73" s="3">
        <v>70</v>
      </c>
      <c r="B73" s="21" t="s">
        <v>863</v>
      </c>
      <c r="C73" s="33">
        <v>0</v>
      </c>
      <c r="D73" s="29">
        <v>0</v>
      </c>
      <c r="E73" s="3" t="s">
        <v>863</v>
      </c>
      <c r="F73" s="3" t="s">
        <v>863</v>
      </c>
    </row>
    <row r="74" spans="1:6" x14ac:dyDescent="0.25">
      <c r="A74" s="3">
        <v>71</v>
      </c>
      <c r="B74" s="21" t="s">
        <v>863</v>
      </c>
      <c r="C74" s="33">
        <v>0</v>
      </c>
      <c r="D74" s="29">
        <v>0</v>
      </c>
      <c r="E74" s="3" t="s">
        <v>863</v>
      </c>
      <c r="F74" s="3" t="s">
        <v>863</v>
      </c>
    </row>
    <row r="75" spans="1:6" x14ac:dyDescent="0.25">
      <c r="A75" s="3">
        <v>72</v>
      </c>
      <c r="B75" s="21" t="s">
        <v>863</v>
      </c>
      <c r="C75" s="33">
        <v>0</v>
      </c>
      <c r="D75" s="29">
        <v>0</v>
      </c>
      <c r="E75" s="3" t="s">
        <v>863</v>
      </c>
      <c r="F75" s="3" t="s">
        <v>863</v>
      </c>
    </row>
    <row r="76" spans="1:6" x14ac:dyDescent="0.25">
      <c r="A76" s="3">
        <v>73</v>
      </c>
      <c r="B76" s="21" t="s">
        <v>863</v>
      </c>
      <c r="C76" s="33">
        <v>0</v>
      </c>
      <c r="D76" s="29">
        <v>0</v>
      </c>
      <c r="E76" s="3" t="s">
        <v>863</v>
      </c>
      <c r="F76" s="3" t="s">
        <v>863</v>
      </c>
    </row>
    <row r="77" spans="1:6" x14ac:dyDescent="0.25">
      <c r="A77" s="3">
        <v>74</v>
      </c>
      <c r="B77" s="21" t="s">
        <v>863</v>
      </c>
      <c r="C77" s="33">
        <v>0</v>
      </c>
      <c r="D77" s="29">
        <v>0</v>
      </c>
      <c r="E77" s="3" t="s">
        <v>863</v>
      </c>
      <c r="F77" s="3" t="s">
        <v>863</v>
      </c>
    </row>
    <row r="78" spans="1:6" x14ac:dyDescent="0.25">
      <c r="A78" s="3">
        <v>75</v>
      </c>
      <c r="B78" s="21" t="s">
        <v>863</v>
      </c>
      <c r="C78" s="33">
        <v>0</v>
      </c>
      <c r="D78" s="29">
        <v>0</v>
      </c>
      <c r="E78" s="3" t="s">
        <v>863</v>
      </c>
      <c r="F78" s="3" t="s">
        <v>863</v>
      </c>
    </row>
    <row r="79" spans="1:6" x14ac:dyDescent="0.25">
      <c r="A79" s="3">
        <v>76</v>
      </c>
      <c r="B79" s="21" t="s">
        <v>863</v>
      </c>
      <c r="C79" s="33">
        <v>0</v>
      </c>
      <c r="D79" s="29">
        <v>0</v>
      </c>
      <c r="E79" s="3" t="s">
        <v>863</v>
      </c>
      <c r="F79" s="3" t="s">
        <v>863</v>
      </c>
    </row>
    <row r="80" spans="1:6" x14ac:dyDescent="0.25">
      <c r="A80" s="3">
        <v>77</v>
      </c>
      <c r="B80" s="21" t="s">
        <v>863</v>
      </c>
      <c r="C80" s="33">
        <v>0</v>
      </c>
      <c r="D80" s="29">
        <v>0</v>
      </c>
      <c r="E80" s="3" t="s">
        <v>863</v>
      </c>
      <c r="F80" s="3" t="s">
        <v>863</v>
      </c>
    </row>
    <row r="81" spans="1:6" x14ac:dyDescent="0.25">
      <c r="A81" s="3">
        <v>78</v>
      </c>
      <c r="B81" s="21" t="s">
        <v>863</v>
      </c>
      <c r="C81" s="33">
        <v>0</v>
      </c>
      <c r="D81" s="29">
        <v>0</v>
      </c>
      <c r="E81" s="3" t="s">
        <v>863</v>
      </c>
      <c r="F81" s="3" t="s">
        <v>863</v>
      </c>
    </row>
    <row r="82" spans="1:6" x14ac:dyDescent="0.25">
      <c r="A82" s="3">
        <v>79</v>
      </c>
      <c r="B82" s="21" t="s">
        <v>863</v>
      </c>
      <c r="C82" s="33">
        <v>0</v>
      </c>
      <c r="D82" s="29">
        <v>0</v>
      </c>
      <c r="E82" s="3" t="s">
        <v>863</v>
      </c>
      <c r="F82" s="3" t="s">
        <v>863</v>
      </c>
    </row>
    <row r="83" spans="1:6" x14ac:dyDescent="0.25">
      <c r="A83" s="3">
        <v>80</v>
      </c>
      <c r="B83" s="21" t="s">
        <v>863</v>
      </c>
      <c r="C83" s="33">
        <v>0</v>
      </c>
      <c r="D83" s="29">
        <v>0</v>
      </c>
      <c r="E83" s="3" t="s">
        <v>863</v>
      </c>
      <c r="F83" s="3" t="s">
        <v>863</v>
      </c>
    </row>
    <row r="84" spans="1:6" x14ac:dyDescent="0.25">
      <c r="A84" s="3">
        <v>81</v>
      </c>
      <c r="B84" s="21" t="s">
        <v>863</v>
      </c>
      <c r="C84" s="33">
        <v>0</v>
      </c>
      <c r="D84" s="29">
        <v>0</v>
      </c>
      <c r="E84" s="3" t="s">
        <v>863</v>
      </c>
      <c r="F84" s="3" t="s">
        <v>863</v>
      </c>
    </row>
    <row r="85" spans="1:6" x14ac:dyDescent="0.25">
      <c r="A85" s="3">
        <v>82</v>
      </c>
      <c r="B85" s="21" t="s">
        <v>863</v>
      </c>
      <c r="C85" s="33">
        <v>0</v>
      </c>
      <c r="D85" s="29">
        <v>0</v>
      </c>
      <c r="E85" s="3" t="s">
        <v>863</v>
      </c>
      <c r="F85" s="3" t="s">
        <v>863</v>
      </c>
    </row>
    <row r="86" spans="1:6" x14ac:dyDescent="0.25">
      <c r="A86" s="3">
        <v>83</v>
      </c>
      <c r="B86" s="21" t="s">
        <v>863</v>
      </c>
      <c r="C86" s="33">
        <v>0</v>
      </c>
      <c r="D86" s="29">
        <v>0</v>
      </c>
      <c r="E86" s="3" t="s">
        <v>863</v>
      </c>
      <c r="F86" s="3" t="s">
        <v>863</v>
      </c>
    </row>
    <row r="87" spans="1:6" x14ac:dyDescent="0.25">
      <c r="A87" s="3">
        <v>84</v>
      </c>
      <c r="B87" s="21" t="s">
        <v>863</v>
      </c>
      <c r="C87" s="33">
        <v>0</v>
      </c>
      <c r="D87" s="29">
        <v>0</v>
      </c>
      <c r="E87" s="3" t="s">
        <v>863</v>
      </c>
      <c r="F87" s="3" t="s">
        <v>863</v>
      </c>
    </row>
    <row r="88" spans="1:6" x14ac:dyDescent="0.25">
      <c r="A88" s="3">
        <v>85</v>
      </c>
      <c r="B88" s="21" t="s">
        <v>863</v>
      </c>
      <c r="C88" s="33">
        <v>0</v>
      </c>
      <c r="D88" s="29">
        <v>0</v>
      </c>
      <c r="E88" s="3" t="s">
        <v>863</v>
      </c>
      <c r="F88" s="3" t="s">
        <v>863</v>
      </c>
    </row>
    <row r="89" spans="1:6" x14ac:dyDescent="0.25">
      <c r="A89" s="3">
        <v>86</v>
      </c>
      <c r="B89" s="21" t="s">
        <v>863</v>
      </c>
      <c r="C89" s="33">
        <v>0</v>
      </c>
      <c r="D89" s="29">
        <v>0</v>
      </c>
      <c r="E89" s="3" t="s">
        <v>863</v>
      </c>
      <c r="F89" s="3" t="s">
        <v>863</v>
      </c>
    </row>
    <row r="90" spans="1:6" x14ac:dyDescent="0.25">
      <c r="A90" s="3">
        <v>87</v>
      </c>
      <c r="B90" s="21" t="s">
        <v>863</v>
      </c>
      <c r="C90" s="33">
        <v>0</v>
      </c>
      <c r="D90" s="29">
        <v>0</v>
      </c>
      <c r="E90" s="3" t="s">
        <v>863</v>
      </c>
      <c r="F90" s="3" t="s">
        <v>863</v>
      </c>
    </row>
    <row r="91" spans="1:6" x14ac:dyDescent="0.25">
      <c r="A91" s="3">
        <v>88</v>
      </c>
      <c r="B91" s="21" t="s">
        <v>863</v>
      </c>
      <c r="C91" s="33">
        <v>0</v>
      </c>
      <c r="D91" s="29">
        <v>0</v>
      </c>
      <c r="E91" s="3" t="s">
        <v>863</v>
      </c>
      <c r="F91" s="3" t="s">
        <v>863</v>
      </c>
    </row>
    <row r="92" spans="1:6" x14ac:dyDescent="0.25">
      <c r="A92" s="3">
        <v>89</v>
      </c>
      <c r="B92" s="21" t="s">
        <v>863</v>
      </c>
      <c r="C92" s="33">
        <v>0</v>
      </c>
      <c r="D92" s="29">
        <v>0</v>
      </c>
      <c r="E92" s="3" t="s">
        <v>863</v>
      </c>
      <c r="F92" s="3" t="s">
        <v>863</v>
      </c>
    </row>
    <row r="93" spans="1:6" x14ac:dyDescent="0.25">
      <c r="A93" s="3">
        <v>90</v>
      </c>
      <c r="B93" s="21" t="s">
        <v>863</v>
      </c>
      <c r="C93" s="33">
        <v>0</v>
      </c>
      <c r="D93" s="29">
        <v>0</v>
      </c>
      <c r="E93" s="3" t="s">
        <v>863</v>
      </c>
      <c r="F93" s="3" t="s">
        <v>863</v>
      </c>
    </row>
    <row r="94" spans="1:6" x14ac:dyDescent="0.25">
      <c r="A94" s="3">
        <v>91</v>
      </c>
      <c r="B94" s="21" t="s">
        <v>863</v>
      </c>
      <c r="C94" s="33">
        <v>0</v>
      </c>
      <c r="D94" s="29">
        <v>0</v>
      </c>
      <c r="E94" s="3" t="s">
        <v>863</v>
      </c>
      <c r="F94" s="3" t="s">
        <v>863</v>
      </c>
    </row>
    <row r="95" spans="1:6" x14ac:dyDescent="0.25">
      <c r="A95" s="3">
        <v>92</v>
      </c>
      <c r="B95" s="21" t="s">
        <v>863</v>
      </c>
      <c r="C95" s="33">
        <v>0</v>
      </c>
      <c r="D95" s="29">
        <v>0</v>
      </c>
      <c r="E95" s="3" t="s">
        <v>863</v>
      </c>
      <c r="F95" s="3" t="s">
        <v>863</v>
      </c>
    </row>
    <row r="96" spans="1:6" x14ac:dyDescent="0.25">
      <c r="A96" s="3">
        <v>93</v>
      </c>
      <c r="B96" s="21" t="s">
        <v>863</v>
      </c>
      <c r="C96" s="33">
        <v>0</v>
      </c>
      <c r="D96" s="29">
        <v>0</v>
      </c>
      <c r="E96" s="3" t="s">
        <v>863</v>
      </c>
      <c r="F96" s="3" t="s">
        <v>863</v>
      </c>
    </row>
    <row r="97" spans="1:6" x14ac:dyDescent="0.25">
      <c r="A97" s="3">
        <v>94</v>
      </c>
      <c r="B97" s="21" t="s">
        <v>863</v>
      </c>
      <c r="C97" s="33">
        <v>0</v>
      </c>
      <c r="D97" s="29">
        <v>0</v>
      </c>
      <c r="E97" s="3" t="s">
        <v>863</v>
      </c>
      <c r="F97" s="3" t="s">
        <v>863</v>
      </c>
    </row>
    <row r="98" spans="1:6" x14ac:dyDescent="0.25">
      <c r="A98" s="3">
        <v>95</v>
      </c>
      <c r="B98" s="21" t="s">
        <v>863</v>
      </c>
      <c r="C98" s="33">
        <v>0</v>
      </c>
      <c r="D98" s="29">
        <v>0</v>
      </c>
      <c r="E98" s="3" t="s">
        <v>863</v>
      </c>
      <c r="F98" s="3" t="s">
        <v>863</v>
      </c>
    </row>
    <row r="99" spans="1:6" x14ac:dyDescent="0.25">
      <c r="A99" s="3">
        <v>96</v>
      </c>
      <c r="B99" s="21" t="s">
        <v>863</v>
      </c>
      <c r="C99" s="33">
        <v>0</v>
      </c>
      <c r="D99" s="29">
        <v>0</v>
      </c>
      <c r="E99" s="3" t="s">
        <v>863</v>
      </c>
      <c r="F99" s="3" t="s">
        <v>863</v>
      </c>
    </row>
    <row r="100" spans="1:6" x14ac:dyDescent="0.25">
      <c r="A100" s="3">
        <v>97</v>
      </c>
      <c r="B100" s="21" t="s">
        <v>863</v>
      </c>
      <c r="C100" s="33">
        <v>0</v>
      </c>
      <c r="D100" s="29">
        <v>0</v>
      </c>
      <c r="E100" s="3" t="s">
        <v>863</v>
      </c>
      <c r="F100" s="3" t="s">
        <v>863</v>
      </c>
    </row>
    <row r="101" spans="1:6" x14ac:dyDescent="0.25">
      <c r="A101" s="3">
        <v>98</v>
      </c>
      <c r="B101" s="21" t="s">
        <v>863</v>
      </c>
      <c r="C101" s="33">
        <v>0</v>
      </c>
      <c r="D101" s="29">
        <v>0</v>
      </c>
      <c r="E101" s="3" t="s">
        <v>863</v>
      </c>
      <c r="F101" s="3" t="s">
        <v>863</v>
      </c>
    </row>
    <row r="102" spans="1:6" x14ac:dyDescent="0.25">
      <c r="A102" s="3">
        <v>99</v>
      </c>
      <c r="B102" s="21" t="s">
        <v>863</v>
      </c>
      <c r="C102" s="33">
        <v>0</v>
      </c>
      <c r="D102" s="29">
        <v>0</v>
      </c>
      <c r="E102" s="3" t="s">
        <v>863</v>
      </c>
      <c r="F102" s="3" t="s">
        <v>863</v>
      </c>
    </row>
    <row r="103" spans="1:6" x14ac:dyDescent="0.25">
      <c r="A103" s="3">
        <v>100</v>
      </c>
      <c r="B103" s="21" t="s">
        <v>863</v>
      </c>
      <c r="C103" s="33">
        <v>0</v>
      </c>
      <c r="D103" s="29">
        <v>0</v>
      </c>
      <c r="E103" s="3" t="s">
        <v>863</v>
      </c>
      <c r="F103" s="3" t="s">
        <v>863</v>
      </c>
    </row>
    <row r="104" spans="1:6" x14ac:dyDescent="0.25">
      <c r="A104" s="3">
        <v>101</v>
      </c>
      <c r="B104" s="21" t="s">
        <v>863</v>
      </c>
      <c r="C104" s="33">
        <v>0</v>
      </c>
      <c r="D104" s="29">
        <v>0</v>
      </c>
      <c r="E104" s="3" t="s">
        <v>863</v>
      </c>
      <c r="F104" s="3" t="s">
        <v>863</v>
      </c>
    </row>
    <row r="105" spans="1:6" x14ac:dyDescent="0.25">
      <c r="A105" s="3">
        <v>102</v>
      </c>
      <c r="B105" s="21" t="s">
        <v>863</v>
      </c>
      <c r="C105" s="33">
        <v>0</v>
      </c>
      <c r="D105" s="29">
        <v>0</v>
      </c>
      <c r="E105" s="3" t="s">
        <v>863</v>
      </c>
      <c r="F105" s="3" t="s">
        <v>863</v>
      </c>
    </row>
    <row r="106" spans="1:6" x14ac:dyDescent="0.25">
      <c r="A106" s="3">
        <v>103</v>
      </c>
      <c r="B106" s="21" t="s">
        <v>863</v>
      </c>
      <c r="C106" s="33">
        <v>0</v>
      </c>
      <c r="D106" s="29">
        <v>0</v>
      </c>
      <c r="E106" s="3" t="s">
        <v>863</v>
      </c>
      <c r="F106" s="3" t="s">
        <v>863</v>
      </c>
    </row>
    <row r="107" spans="1:6" x14ac:dyDescent="0.25">
      <c r="A107" s="3">
        <v>104</v>
      </c>
      <c r="B107" s="21" t="s">
        <v>863</v>
      </c>
      <c r="C107" s="33">
        <v>0</v>
      </c>
      <c r="D107" s="29">
        <v>0</v>
      </c>
      <c r="E107" s="3" t="s">
        <v>863</v>
      </c>
      <c r="F107" s="3" t="s">
        <v>863</v>
      </c>
    </row>
    <row r="108" spans="1:6" x14ac:dyDescent="0.25">
      <c r="A108" s="3">
        <v>105</v>
      </c>
      <c r="B108" s="21" t="s">
        <v>863</v>
      </c>
      <c r="C108" s="33">
        <v>0</v>
      </c>
      <c r="D108" s="29">
        <v>0</v>
      </c>
      <c r="E108" s="3" t="s">
        <v>863</v>
      </c>
      <c r="F108" s="3" t="s">
        <v>863</v>
      </c>
    </row>
    <row r="109" spans="1:6" x14ac:dyDescent="0.25">
      <c r="A109" s="3">
        <v>106</v>
      </c>
      <c r="B109" s="21" t="s">
        <v>863</v>
      </c>
      <c r="C109" s="33">
        <v>0</v>
      </c>
      <c r="D109" s="29">
        <v>0</v>
      </c>
      <c r="E109" s="3" t="s">
        <v>863</v>
      </c>
      <c r="F109" s="3" t="s">
        <v>863</v>
      </c>
    </row>
    <row r="110" spans="1:6" x14ac:dyDescent="0.25">
      <c r="A110" s="3">
        <v>107</v>
      </c>
      <c r="B110" s="21" t="s">
        <v>863</v>
      </c>
      <c r="C110" s="33">
        <v>0</v>
      </c>
      <c r="D110" s="29">
        <v>0</v>
      </c>
      <c r="E110" s="3" t="s">
        <v>863</v>
      </c>
      <c r="F110" s="3" t="s">
        <v>863</v>
      </c>
    </row>
    <row r="111" spans="1:6" x14ac:dyDescent="0.25">
      <c r="A111" s="3">
        <v>108</v>
      </c>
      <c r="B111" s="21" t="s">
        <v>863</v>
      </c>
      <c r="C111" s="33">
        <v>0</v>
      </c>
      <c r="D111" s="29">
        <v>0</v>
      </c>
      <c r="E111" s="3" t="s">
        <v>863</v>
      </c>
      <c r="F111" s="3" t="s">
        <v>863</v>
      </c>
    </row>
    <row r="112" spans="1:6" x14ac:dyDescent="0.25">
      <c r="A112" s="3">
        <v>109</v>
      </c>
      <c r="B112" s="21" t="s">
        <v>863</v>
      </c>
      <c r="C112" s="33">
        <v>0</v>
      </c>
      <c r="D112" s="29">
        <v>0</v>
      </c>
      <c r="E112" s="3" t="s">
        <v>863</v>
      </c>
      <c r="F112" s="3" t="s">
        <v>863</v>
      </c>
    </row>
    <row r="113" spans="1:6" x14ac:dyDescent="0.25">
      <c r="A113" s="3">
        <v>110</v>
      </c>
      <c r="B113" s="21" t="s">
        <v>863</v>
      </c>
      <c r="C113" s="33">
        <v>0</v>
      </c>
      <c r="D113" s="29">
        <v>0</v>
      </c>
      <c r="E113" s="3" t="s">
        <v>863</v>
      </c>
      <c r="F113" s="3" t="s">
        <v>863</v>
      </c>
    </row>
    <row r="114" spans="1:6" x14ac:dyDescent="0.25">
      <c r="A114" s="3">
        <v>111</v>
      </c>
      <c r="B114" s="21" t="s">
        <v>863</v>
      </c>
      <c r="C114" s="33">
        <v>0</v>
      </c>
      <c r="D114" s="29">
        <v>0</v>
      </c>
      <c r="E114" s="3" t="s">
        <v>863</v>
      </c>
      <c r="F114" s="3" t="s">
        <v>863</v>
      </c>
    </row>
    <row r="115" spans="1:6" x14ac:dyDescent="0.25">
      <c r="A115" s="3">
        <v>112</v>
      </c>
      <c r="B115" s="21" t="s">
        <v>863</v>
      </c>
      <c r="C115" s="33">
        <v>0</v>
      </c>
      <c r="D115" s="29">
        <v>0</v>
      </c>
      <c r="E115" s="3" t="s">
        <v>863</v>
      </c>
      <c r="F115" s="3" t="s">
        <v>863</v>
      </c>
    </row>
    <row r="116" spans="1:6" x14ac:dyDescent="0.25">
      <c r="A116" s="3">
        <v>113</v>
      </c>
      <c r="B116" s="21" t="s">
        <v>863</v>
      </c>
      <c r="C116" s="33">
        <v>0</v>
      </c>
      <c r="D116" s="29">
        <v>0</v>
      </c>
      <c r="E116" s="3" t="s">
        <v>863</v>
      </c>
      <c r="F116" s="3" t="s">
        <v>863</v>
      </c>
    </row>
    <row r="117" spans="1:6" x14ac:dyDescent="0.25">
      <c r="A117" s="3">
        <v>114</v>
      </c>
      <c r="B117" s="21" t="s">
        <v>863</v>
      </c>
      <c r="C117" s="33">
        <v>0</v>
      </c>
      <c r="D117" s="29">
        <v>0</v>
      </c>
      <c r="E117" s="3" t="s">
        <v>863</v>
      </c>
      <c r="F117" s="3" t="s">
        <v>863</v>
      </c>
    </row>
    <row r="118" spans="1:6" x14ac:dyDescent="0.25">
      <c r="A118" s="3">
        <v>115</v>
      </c>
      <c r="B118" s="21" t="s">
        <v>863</v>
      </c>
      <c r="C118" s="33">
        <v>0</v>
      </c>
      <c r="D118" s="29">
        <v>0</v>
      </c>
      <c r="E118" s="3" t="s">
        <v>863</v>
      </c>
      <c r="F118" s="3" t="s">
        <v>863</v>
      </c>
    </row>
    <row r="119" spans="1:6" x14ac:dyDescent="0.25">
      <c r="A119" s="3">
        <v>116</v>
      </c>
      <c r="B119" s="21" t="s">
        <v>863</v>
      </c>
      <c r="C119" s="33">
        <v>0</v>
      </c>
      <c r="D119" s="29">
        <v>0</v>
      </c>
      <c r="E119" s="3" t="s">
        <v>863</v>
      </c>
      <c r="F119" s="3" t="s">
        <v>863</v>
      </c>
    </row>
    <row r="120" spans="1:6" x14ac:dyDescent="0.25">
      <c r="A120" s="3">
        <v>117</v>
      </c>
      <c r="B120" s="21" t="s">
        <v>863</v>
      </c>
      <c r="C120" s="33">
        <v>0</v>
      </c>
      <c r="D120" s="29">
        <v>0</v>
      </c>
      <c r="E120" s="3" t="s">
        <v>863</v>
      </c>
      <c r="F120" s="3" t="s">
        <v>863</v>
      </c>
    </row>
    <row r="121" spans="1:6" x14ac:dyDescent="0.25">
      <c r="A121" s="3">
        <v>118</v>
      </c>
      <c r="B121" s="21" t="s">
        <v>863</v>
      </c>
      <c r="C121" s="33">
        <v>0</v>
      </c>
      <c r="D121" s="29">
        <v>0</v>
      </c>
      <c r="E121" s="3" t="s">
        <v>863</v>
      </c>
      <c r="F121" s="3" t="s">
        <v>863</v>
      </c>
    </row>
    <row r="122" spans="1:6" x14ac:dyDescent="0.25">
      <c r="A122" s="3">
        <v>119</v>
      </c>
      <c r="B122" s="21" t="s">
        <v>863</v>
      </c>
      <c r="C122" s="33">
        <v>0</v>
      </c>
      <c r="D122" s="29">
        <v>0</v>
      </c>
      <c r="E122" s="3" t="s">
        <v>863</v>
      </c>
      <c r="F122" s="3" t="s">
        <v>863</v>
      </c>
    </row>
    <row r="123" spans="1:6" x14ac:dyDescent="0.25">
      <c r="A123" s="3">
        <v>120</v>
      </c>
      <c r="B123" s="21" t="s">
        <v>863</v>
      </c>
      <c r="C123" s="33">
        <v>0</v>
      </c>
      <c r="D123" s="29">
        <v>0</v>
      </c>
      <c r="E123" s="3" t="s">
        <v>863</v>
      </c>
      <c r="F123" s="3" t="s">
        <v>863</v>
      </c>
    </row>
    <row r="124" spans="1:6" x14ac:dyDescent="0.25">
      <c r="A124" s="3">
        <v>121</v>
      </c>
      <c r="B124" s="21" t="s">
        <v>863</v>
      </c>
      <c r="C124" s="33">
        <v>0</v>
      </c>
      <c r="D124" s="29">
        <v>0</v>
      </c>
      <c r="E124" s="3" t="s">
        <v>863</v>
      </c>
      <c r="F124" s="3" t="s">
        <v>863</v>
      </c>
    </row>
    <row r="125" spans="1:6" x14ac:dyDescent="0.25">
      <c r="A125" s="3">
        <v>122</v>
      </c>
      <c r="B125" s="21" t="s">
        <v>863</v>
      </c>
      <c r="C125" s="33">
        <v>0</v>
      </c>
      <c r="D125" s="29">
        <v>0</v>
      </c>
      <c r="E125" s="3" t="s">
        <v>863</v>
      </c>
      <c r="F125" s="3" t="s">
        <v>863</v>
      </c>
    </row>
    <row r="126" spans="1:6" x14ac:dyDescent="0.25">
      <c r="A126" s="3">
        <v>123</v>
      </c>
      <c r="B126" s="21" t="s">
        <v>863</v>
      </c>
      <c r="C126" s="33">
        <v>0</v>
      </c>
      <c r="D126" s="29">
        <v>0</v>
      </c>
      <c r="E126" s="3" t="s">
        <v>863</v>
      </c>
      <c r="F126" s="3" t="s">
        <v>863</v>
      </c>
    </row>
    <row r="127" spans="1:6" x14ac:dyDescent="0.25">
      <c r="A127" s="3">
        <v>124</v>
      </c>
      <c r="B127" s="21" t="s">
        <v>863</v>
      </c>
      <c r="C127" s="33">
        <v>0</v>
      </c>
      <c r="D127" s="29">
        <v>0</v>
      </c>
      <c r="E127" s="3" t="s">
        <v>863</v>
      </c>
      <c r="F127" s="3" t="s">
        <v>863</v>
      </c>
    </row>
    <row r="128" spans="1:6" x14ac:dyDescent="0.25">
      <c r="A128" s="3">
        <v>125</v>
      </c>
      <c r="B128" s="21" t="s">
        <v>863</v>
      </c>
      <c r="C128" s="33">
        <v>0</v>
      </c>
      <c r="D128" s="29">
        <v>0</v>
      </c>
      <c r="E128" s="3" t="s">
        <v>863</v>
      </c>
      <c r="F128" s="3" t="s">
        <v>863</v>
      </c>
    </row>
    <row r="129" spans="1:6" x14ac:dyDescent="0.25">
      <c r="A129" s="3">
        <v>126</v>
      </c>
      <c r="B129" s="21" t="s">
        <v>863</v>
      </c>
      <c r="C129" s="33">
        <v>0</v>
      </c>
      <c r="D129" s="29">
        <v>0</v>
      </c>
      <c r="E129" s="3" t="s">
        <v>863</v>
      </c>
      <c r="F129" s="3" t="s">
        <v>863</v>
      </c>
    </row>
    <row r="130" spans="1:6" x14ac:dyDescent="0.25">
      <c r="A130" s="3">
        <v>127</v>
      </c>
      <c r="B130" s="21" t="s">
        <v>863</v>
      </c>
      <c r="C130" s="33">
        <v>0</v>
      </c>
      <c r="D130" s="29">
        <v>0</v>
      </c>
      <c r="E130" s="3" t="s">
        <v>863</v>
      </c>
      <c r="F130" s="3" t="s">
        <v>863</v>
      </c>
    </row>
    <row r="131" spans="1:6" x14ac:dyDescent="0.25">
      <c r="A131" s="3">
        <v>128</v>
      </c>
      <c r="B131" s="21" t="s">
        <v>863</v>
      </c>
      <c r="C131" s="33">
        <v>0</v>
      </c>
      <c r="D131" s="29">
        <v>0</v>
      </c>
      <c r="E131" s="3" t="s">
        <v>863</v>
      </c>
      <c r="F131" s="3" t="s">
        <v>863</v>
      </c>
    </row>
    <row r="132" spans="1:6" x14ac:dyDescent="0.25">
      <c r="A132" s="3">
        <v>129</v>
      </c>
      <c r="B132" s="21" t="s">
        <v>863</v>
      </c>
      <c r="C132" s="33">
        <v>0</v>
      </c>
      <c r="D132" s="29">
        <v>0</v>
      </c>
      <c r="E132" s="3" t="s">
        <v>863</v>
      </c>
      <c r="F132" s="3" t="s">
        <v>863</v>
      </c>
    </row>
    <row r="133" spans="1:6" x14ac:dyDescent="0.25">
      <c r="A133" s="3">
        <v>130</v>
      </c>
      <c r="B133" s="21" t="s">
        <v>863</v>
      </c>
      <c r="C133" s="33">
        <v>0</v>
      </c>
      <c r="D133" s="29">
        <v>0</v>
      </c>
      <c r="E133" s="3" t="s">
        <v>863</v>
      </c>
      <c r="F133" s="3" t="s">
        <v>863</v>
      </c>
    </row>
    <row r="134" spans="1:6" x14ac:dyDescent="0.25">
      <c r="A134" s="3">
        <v>131</v>
      </c>
      <c r="B134" s="21" t="s">
        <v>863</v>
      </c>
      <c r="C134" s="33">
        <v>0</v>
      </c>
      <c r="D134" s="29">
        <v>0</v>
      </c>
      <c r="E134" s="3" t="s">
        <v>863</v>
      </c>
      <c r="F134" s="3" t="s">
        <v>863</v>
      </c>
    </row>
    <row r="135" spans="1:6" x14ac:dyDescent="0.25">
      <c r="A135" s="3">
        <v>132</v>
      </c>
      <c r="B135" s="21" t="s">
        <v>863</v>
      </c>
      <c r="C135" s="33">
        <v>0</v>
      </c>
      <c r="D135" s="29">
        <v>0</v>
      </c>
      <c r="E135" s="3" t="s">
        <v>863</v>
      </c>
      <c r="F135" s="3" t="s">
        <v>863</v>
      </c>
    </row>
    <row r="136" spans="1:6" x14ac:dyDescent="0.25">
      <c r="A136" s="3">
        <v>133</v>
      </c>
      <c r="B136" s="21" t="s">
        <v>863</v>
      </c>
      <c r="C136" s="33">
        <v>0</v>
      </c>
      <c r="D136" s="29">
        <v>0</v>
      </c>
      <c r="E136" s="3" t="s">
        <v>863</v>
      </c>
      <c r="F136" s="3" t="s">
        <v>863</v>
      </c>
    </row>
    <row r="137" spans="1:6" x14ac:dyDescent="0.25">
      <c r="A137" s="3">
        <v>134</v>
      </c>
      <c r="B137" s="21" t="s">
        <v>863</v>
      </c>
      <c r="C137" s="33">
        <v>0</v>
      </c>
      <c r="D137" s="29">
        <v>0</v>
      </c>
      <c r="E137" s="3" t="s">
        <v>863</v>
      </c>
      <c r="F137" s="3" t="s">
        <v>863</v>
      </c>
    </row>
    <row r="138" spans="1:6" x14ac:dyDescent="0.25">
      <c r="A138" s="3">
        <v>135</v>
      </c>
      <c r="B138" s="21" t="s">
        <v>863</v>
      </c>
      <c r="C138" s="33">
        <v>0</v>
      </c>
      <c r="D138" s="29">
        <v>0</v>
      </c>
      <c r="E138" s="3" t="s">
        <v>863</v>
      </c>
      <c r="F138" s="3" t="s">
        <v>863</v>
      </c>
    </row>
    <row r="139" spans="1:6" x14ac:dyDescent="0.25">
      <c r="A139" s="3">
        <v>136</v>
      </c>
      <c r="B139" s="21" t="s">
        <v>863</v>
      </c>
      <c r="C139" s="33">
        <v>0</v>
      </c>
      <c r="D139" s="29">
        <v>0</v>
      </c>
      <c r="E139" s="3" t="s">
        <v>863</v>
      </c>
      <c r="F139" s="3" t="s">
        <v>863</v>
      </c>
    </row>
    <row r="140" spans="1:6" x14ac:dyDescent="0.25">
      <c r="A140" s="3">
        <v>137</v>
      </c>
      <c r="B140" s="21" t="s">
        <v>863</v>
      </c>
      <c r="C140" s="33">
        <v>0</v>
      </c>
      <c r="D140" s="29">
        <v>0</v>
      </c>
      <c r="E140" s="3" t="s">
        <v>863</v>
      </c>
      <c r="F140" s="3" t="s">
        <v>863</v>
      </c>
    </row>
    <row r="141" spans="1:6" x14ac:dyDescent="0.25">
      <c r="A141" s="3">
        <v>138</v>
      </c>
      <c r="B141" s="21" t="s">
        <v>863</v>
      </c>
      <c r="C141" s="33">
        <v>0</v>
      </c>
      <c r="D141" s="29">
        <v>0</v>
      </c>
      <c r="E141" s="3" t="s">
        <v>863</v>
      </c>
      <c r="F141" s="3" t="s">
        <v>863</v>
      </c>
    </row>
    <row r="142" spans="1:6" x14ac:dyDescent="0.25">
      <c r="A142" s="3">
        <v>139</v>
      </c>
      <c r="B142" s="21" t="s">
        <v>863</v>
      </c>
      <c r="C142" s="33">
        <v>0</v>
      </c>
      <c r="D142" s="29">
        <v>0</v>
      </c>
      <c r="E142" s="3" t="s">
        <v>863</v>
      </c>
      <c r="F142" s="3" t="s">
        <v>863</v>
      </c>
    </row>
    <row r="143" spans="1:6" x14ac:dyDescent="0.25">
      <c r="A143" s="3">
        <v>140</v>
      </c>
      <c r="B143" s="21" t="s">
        <v>863</v>
      </c>
      <c r="C143" s="33">
        <v>0</v>
      </c>
      <c r="D143" s="29">
        <v>0</v>
      </c>
      <c r="E143" s="3" t="s">
        <v>863</v>
      </c>
      <c r="F143" s="3" t="s">
        <v>863</v>
      </c>
    </row>
    <row r="144" spans="1:6" x14ac:dyDescent="0.25">
      <c r="A144" s="3">
        <v>141</v>
      </c>
      <c r="B144" s="21" t="s">
        <v>863</v>
      </c>
      <c r="C144" s="33">
        <v>0</v>
      </c>
      <c r="D144" s="29">
        <v>0</v>
      </c>
      <c r="E144" s="3" t="s">
        <v>863</v>
      </c>
      <c r="F144" s="3" t="s">
        <v>863</v>
      </c>
    </row>
    <row r="145" spans="1:6" x14ac:dyDescent="0.25">
      <c r="A145" s="3">
        <v>142</v>
      </c>
      <c r="B145" s="21" t="s">
        <v>863</v>
      </c>
      <c r="C145" s="33">
        <v>0</v>
      </c>
      <c r="D145" s="29">
        <v>0</v>
      </c>
      <c r="E145" s="3" t="s">
        <v>863</v>
      </c>
      <c r="F145" s="3" t="s">
        <v>863</v>
      </c>
    </row>
    <row r="146" spans="1:6" x14ac:dyDescent="0.25">
      <c r="A146" s="3">
        <v>143</v>
      </c>
      <c r="B146" s="21" t="s">
        <v>863</v>
      </c>
      <c r="C146" s="33">
        <v>0</v>
      </c>
      <c r="D146" s="29">
        <v>0</v>
      </c>
      <c r="E146" s="3" t="s">
        <v>863</v>
      </c>
      <c r="F146" s="3" t="s">
        <v>863</v>
      </c>
    </row>
    <row r="147" spans="1:6" x14ac:dyDescent="0.25">
      <c r="A147" s="3">
        <v>144</v>
      </c>
      <c r="B147" s="21" t="s">
        <v>863</v>
      </c>
      <c r="C147" s="33">
        <v>0</v>
      </c>
      <c r="D147" s="29">
        <v>0</v>
      </c>
      <c r="E147" s="3" t="s">
        <v>863</v>
      </c>
      <c r="F147" s="3" t="s">
        <v>863</v>
      </c>
    </row>
    <row r="148" spans="1:6" x14ac:dyDescent="0.25">
      <c r="A148" s="3">
        <v>145</v>
      </c>
      <c r="B148" s="21" t="s">
        <v>863</v>
      </c>
      <c r="C148" s="33">
        <v>0</v>
      </c>
      <c r="D148" s="29">
        <v>0</v>
      </c>
      <c r="E148" s="3" t="s">
        <v>863</v>
      </c>
      <c r="F148" s="3" t="s">
        <v>863</v>
      </c>
    </row>
    <row r="149" spans="1:6" x14ac:dyDescent="0.25">
      <c r="A149" s="3">
        <v>146</v>
      </c>
      <c r="B149" s="21" t="s">
        <v>863</v>
      </c>
      <c r="C149" s="33">
        <v>0</v>
      </c>
      <c r="D149" s="29">
        <v>0</v>
      </c>
      <c r="E149" s="3" t="s">
        <v>863</v>
      </c>
      <c r="F149" s="3" t="s">
        <v>863</v>
      </c>
    </row>
    <row r="150" spans="1:6" x14ac:dyDescent="0.25">
      <c r="A150" s="3">
        <v>147</v>
      </c>
      <c r="B150" s="21" t="s">
        <v>863</v>
      </c>
      <c r="C150" s="33">
        <v>0</v>
      </c>
      <c r="D150" s="29">
        <v>0</v>
      </c>
      <c r="E150" s="3" t="s">
        <v>863</v>
      </c>
      <c r="F150" s="3" t="s">
        <v>863</v>
      </c>
    </row>
    <row r="151" spans="1:6" x14ac:dyDescent="0.25">
      <c r="A151" s="3">
        <v>148</v>
      </c>
      <c r="B151" s="21" t="s">
        <v>863</v>
      </c>
      <c r="C151" s="33">
        <v>0</v>
      </c>
      <c r="D151" s="29">
        <v>0</v>
      </c>
      <c r="E151" s="3" t="s">
        <v>863</v>
      </c>
      <c r="F151" s="3" t="s">
        <v>863</v>
      </c>
    </row>
    <row r="152" spans="1:6" x14ac:dyDescent="0.25">
      <c r="A152" s="3">
        <v>149</v>
      </c>
      <c r="B152" s="21" t="s">
        <v>863</v>
      </c>
      <c r="C152" s="33">
        <v>0</v>
      </c>
      <c r="D152" s="29">
        <v>0</v>
      </c>
      <c r="E152" s="3" t="s">
        <v>863</v>
      </c>
      <c r="F152" s="3" t="s">
        <v>863</v>
      </c>
    </row>
    <row r="153" spans="1:6" x14ac:dyDescent="0.25">
      <c r="A153" s="3">
        <v>150</v>
      </c>
      <c r="B153" s="21" t="s">
        <v>863</v>
      </c>
      <c r="C153" s="33">
        <v>0</v>
      </c>
      <c r="D153" s="29">
        <v>0</v>
      </c>
      <c r="E153" s="3" t="s">
        <v>863</v>
      </c>
      <c r="F153" s="3" t="s">
        <v>863</v>
      </c>
    </row>
    <row r="154" spans="1:6" x14ac:dyDescent="0.25">
      <c r="A154" s="3">
        <v>151</v>
      </c>
      <c r="B154" s="21" t="s">
        <v>863</v>
      </c>
      <c r="C154" s="33">
        <v>0</v>
      </c>
      <c r="D154" s="29">
        <v>0</v>
      </c>
      <c r="E154" s="3" t="s">
        <v>863</v>
      </c>
      <c r="F154" s="3" t="s">
        <v>863</v>
      </c>
    </row>
    <row r="155" spans="1:6" x14ac:dyDescent="0.25">
      <c r="A155" s="3">
        <v>152</v>
      </c>
      <c r="B155" s="21" t="s">
        <v>863</v>
      </c>
      <c r="C155" s="33">
        <v>0</v>
      </c>
      <c r="D155" s="29">
        <v>0</v>
      </c>
      <c r="E155" s="3" t="s">
        <v>863</v>
      </c>
      <c r="F155" s="3" t="s">
        <v>863</v>
      </c>
    </row>
    <row r="156" spans="1:6" x14ac:dyDescent="0.25">
      <c r="A156" s="3">
        <v>153</v>
      </c>
      <c r="B156" s="21" t="s">
        <v>863</v>
      </c>
      <c r="C156" s="33">
        <v>0</v>
      </c>
      <c r="D156" s="29">
        <v>0</v>
      </c>
      <c r="E156" s="3" t="s">
        <v>863</v>
      </c>
      <c r="F156" s="3" t="s">
        <v>863</v>
      </c>
    </row>
    <row r="157" spans="1:6" x14ac:dyDescent="0.25">
      <c r="A157" s="3">
        <v>154</v>
      </c>
      <c r="B157" s="21" t="s">
        <v>863</v>
      </c>
      <c r="C157" s="33">
        <v>0</v>
      </c>
      <c r="D157" s="29">
        <v>0</v>
      </c>
      <c r="E157" s="3" t="s">
        <v>863</v>
      </c>
      <c r="F157" s="3" t="s">
        <v>863</v>
      </c>
    </row>
    <row r="158" spans="1:6" x14ac:dyDescent="0.25">
      <c r="A158" s="3">
        <v>155</v>
      </c>
      <c r="B158" s="21" t="s">
        <v>863</v>
      </c>
      <c r="C158" s="33">
        <v>0</v>
      </c>
      <c r="D158" s="29">
        <v>0</v>
      </c>
      <c r="E158" s="3" t="s">
        <v>863</v>
      </c>
      <c r="F158" s="3" t="s">
        <v>863</v>
      </c>
    </row>
    <row r="159" spans="1:6" x14ac:dyDescent="0.25">
      <c r="A159" s="3">
        <v>156</v>
      </c>
      <c r="B159" s="21" t="s">
        <v>863</v>
      </c>
      <c r="C159" s="33">
        <v>0</v>
      </c>
      <c r="D159" s="29">
        <v>0</v>
      </c>
      <c r="E159" s="3" t="s">
        <v>863</v>
      </c>
      <c r="F159" s="3" t="s">
        <v>863</v>
      </c>
    </row>
    <row r="160" spans="1:6" x14ac:dyDescent="0.25">
      <c r="A160" s="3">
        <v>157</v>
      </c>
      <c r="B160" s="21" t="s">
        <v>863</v>
      </c>
      <c r="C160" s="33">
        <v>0</v>
      </c>
      <c r="D160" s="29">
        <v>0</v>
      </c>
      <c r="E160" s="3" t="s">
        <v>863</v>
      </c>
      <c r="F160" s="3" t="s">
        <v>863</v>
      </c>
    </row>
    <row r="161" spans="1:6" x14ac:dyDescent="0.25">
      <c r="A161" s="3">
        <v>158</v>
      </c>
      <c r="B161" s="21" t="s">
        <v>863</v>
      </c>
      <c r="C161" s="33">
        <v>0</v>
      </c>
      <c r="D161" s="29">
        <v>0</v>
      </c>
      <c r="E161" s="3" t="s">
        <v>863</v>
      </c>
      <c r="F161" s="3" t="s">
        <v>863</v>
      </c>
    </row>
    <row r="162" spans="1:6" x14ac:dyDescent="0.25">
      <c r="A162" s="3">
        <v>159</v>
      </c>
      <c r="B162" s="21" t="s">
        <v>863</v>
      </c>
      <c r="C162" s="33">
        <v>0</v>
      </c>
      <c r="D162" s="29">
        <v>0</v>
      </c>
      <c r="E162" s="3" t="s">
        <v>863</v>
      </c>
      <c r="F162" s="3" t="s">
        <v>863</v>
      </c>
    </row>
    <row r="163" spans="1:6" x14ac:dyDescent="0.25">
      <c r="A163" s="3">
        <v>160</v>
      </c>
      <c r="B163" s="21" t="s">
        <v>863</v>
      </c>
      <c r="C163" s="33">
        <v>0</v>
      </c>
      <c r="D163" s="29">
        <v>0</v>
      </c>
      <c r="E163" s="3" t="s">
        <v>863</v>
      </c>
      <c r="F163" s="3" t="s">
        <v>863</v>
      </c>
    </row>
    <row r="164" spans="1:6" x14ac:dyDescent="0.25">
      <c r="A164" s="3">
        <v>161</v>
      </c>
      <c r="B164" s="21" t="s">
        <v>863</v>
      </c>
      <c r="C164" s="33">
        <v>0</v>
      </c>
      <c r="D164" s="29">
        <v>0</v>
      </c>
      <c r="E164" s="3" t="s">
        <v>863</v>
      </c>
      <c r="F164" s="3" t="s">
        <v>863</v>
      </c>
    </row>
    <row r="165" spans="1:6" x14ac:dyDescent="0.25">
      <c r="A165" s="3">
        <v>162</v>
      </c>
      <c r="B165" s="21" t="s">
        <v>863</v>
      </c>
      <c r="C165" s="33">
        <v>0</v>
      </c>
      <c r="D165" s="29">
        <v>0</v>
      </c>
      <c r="E165" s="3" t="s">
        <v>863</v>
      </c>
      <c r="F165" s="3" t="s">
        <v>863</v>
      </c>
    </row>
    <row r="166" spans="1:6" x14ac:dyDescent="0.25">
      <c r="A166" s="3">
        <v>163</v>
      </c>
      <c r="B166" s="21" t="s">
        <v>863</v>
      </c>
      <c r="C166" s="33">
        <v>0</v>
      </c>
      <c r="D166" s="29">
        <v>0</v>
      </c>
      <c r="E166" s="3" t="s">
        <v>863</v>
      </c>
      <c r="F166" s="3" t="s">
        <v>863</v>
      </c>
    </row>
    <row r="167" spans="1:6" x14ac:dyDescent="0.25">
      <c r="A167" s="3">
        <v>164</v>
      </c>
      <c r="B167" s="21" t="s">
        <v>863</v>
      </c>
      <c r="C167" s="33">
        <v>0</v>
      </c>
      <c r="D167" s="29">
        <v>0</v>
      </c>
      <c r="E167" s="3" t="s">
        <v>863</v>
      </c>
      <c r="F167" s="3" t="s">
        <v>863</v>
      </c>
    </row>
    <row r="168" spans="1:6" x14ac:dyDescent="0.25">
      <c r="A168" s="3">
        <v>165</v>
      </c>
      <c r="B168" s="21" t="s">
        <v>863</v>
      </c>
      <c r="C168" s="33">
        <v>0</v>
      </c>
      <c r="D168" s="29">
        <v>0</v>
      </c>
      <c r="E168" s="3" t="s">
        <v>863</v>
      </c>
      <c r="F168" s="3" t="s">
        <v>863</v>
      </c>
    </row>
    <row r="169" spans="1:6" x14ac:dyDescent="0.25">
      <c r="A169" s="3">
        <v>166</v>
      </c>
      <c r="B169" s="21" t="s">
        <v>863</v>
      </c>
      <c r="C169" s="33">
        <v>0</v>
      </c>
      <c r="D169" s="29">
        <v>0</v>
      </c>
      <c r="E169" s="3" t="s">
        <v>863</v>
      </c>
      <c r="F169" s="3" t="s">
        <v>863</v>
      </c>
    </row>
    <row r="170" spans="1:6" x14ac:dyDescent="0.25">
      <c r="A170" s="3">
        <v>167</v>
      </c>
      <c r="B170" s="21" t="s">
        <v>863</v>
      </c>
      <c r="C170" s="33">
        <v>0</v>
      </c>
      <c r="D170" s="29">
        <v>0</v>
      </c>
      <c r="E170" s="3" t="s">
        <v>863</v>
      </c>
      <c r="F170" s="3" t="s">
        <v>863</v>
      </c>
    </row>
    <row r="171" spans="1:6" x14ac:dyDescent="0.25">
      <c r="A171" s="3">
        <v>168</v>
      </c>
      <c r="B171" s="21" t="s">
        <v>863</v>
      </c>
      <c r="C171" s="33">
        <v>0</v>
      </c>
      <c r="D171" s="29">
        <v>0</v>
      </c>
      <c r="E171" s="3" t="s">
        <v>863</v>
      </c>
      <c r="F171" s="3" t="s">
        <v>863</v>
      </c>
    </row>
    <row r="172" spans="1:6" x14ac:dyDescent="0.25">
      <c r="A172" s="3">
        <v>169</v>
      </c>
      <c r="B172" s="21" t="s">
        <v>863</v>
      </c>
      <c r="C172" s="33">
        <v>0</v>
      </c>
      <c r="D172" s="29">
        <v>0</v>
      </c>
      <c r="E172" s="3" t="s">
        <v>863</v>
      </c>
      <c r="F172" s="3" t="s">
        <v>863</v>
      </c>
    </row>
    <row r="173" spans="1:6" x14ac:dyDescent="0.25">
      <c r="A173" s="3">
        <v>170</v>
      </c>
      <c r="B173" s="21" t="s">
        <v>863</v>
      </c>
      <c r="C173" s="33">
        <v>0</v>
      </c>
      <c r="D173" s="29">
        <v>0</v>
      </c>
      <c r="E173" s="3" t="s">
        <v>863</v>
      </c>
      <c r="F173" s="3" t="s">
        <v>863</v>
      </c>
    </row>
    <row r="174" spans="1:6" x14ac:dyDescent="0.25">
      <c r="A174" s="3">
        <v>171</v>
      </c>
      <c r="B174" s="21" t="s">
        <v>863</v>
      </c>
      <c r="C174" s="33">
        <v>0</v>
      </c>
      <c r="D174" s="29">
        <v>0</v>
      </c>
      <c r="E174" s="3" t="s">
        <v>863</v>
      </c>
      <c r="F174" s="3" t="s">
        <v>863</v>
      </c>
    </row>
    <row r="175" spans="1:6" x14ac:dyDescent="0.25">
      <c r="A175" s="3">
        <v>172</v>
      </c>
      <c r="B175" s="21" t="s">
        <v>863</v>
      </c>
      <c r="C175" s="33">
        <v>0</v>
      </c>
      <c r="D175" s="29">
        <v>0</v>
      </c>
      <c r="E175" s="3" t="s">
        <v>863</v>
      </c>
      <c r="F175" s="3" t="s">
        <v>863</v>
      </c>
    </row>
    <row r="176" spans="1:6" x14ac:dyDescent="0.25">
      <c r="A176" s="3">
        <v>173</v>
      </c>
      <c r="B176" s="21" t="s">
        <v>863</v>
      </c>
      <c r="C176" s="33">
        <v>0</v>
      </c>
      <c r="D176" s="29">
        <v>0</v>
      </c>
      <c r="E176" s="3" t="s">
        <v>863</v>
      </c>
      <c r="F176" s="3" t="s">
        <v>863</v>
      </c>
    </row>
    <row r="177" spans="1:6" x14ac:dyDescent="0.25">
      <c r="A177" s="3">
        <v>174</v>
      </c>
      <c r="B177" s="21" t="s">
        <v>863</v>
      </c>
      <c r="C177" s="33">
        <v>0</v>
      </c>
      <c r="D177" s="29">
        <v>0</v>
      </c>
      <c r="E177" s="3" t="s">
        <v>863</v>
      </c>
      <c r="F177" s="3" t="s">
        <v>863</v>
      </c>
    </row>
    <row r="178" spans="1:6" x14ac:dyDescent="0.25">
      <c r="A178" s="3">
        <v>175</v>
      </c>
      <c r="B178" s="21" t="s">
        <v>863</v>
      </c>
      <c r="C178" s="33">
        <v>0</v>
      </c>
      <c r="D178" s="29">
        <v>0</v>
      </c>
      <c r="E178" s="3" t="s">
        <v>863</v>
      </c>
      <c r="F178" s="3" t="s">
        <v>863</v>
      </c>
    </row>
    <row r="179" spans="1:6" x14ac:dyDescent="0.25">
      <c r="A179" s="3">
        <v>176</v>
      </c>
      <c r="B179" s="21" t="s">
        <v>863</v>
      </c>
      <c r="C179" s="33">
        <v>0</v>
      </c>
      <c r="D179" s="29">
        <v>0</v>
      </c>
      <c r="E179" s="3" t="s">
        <v>863</v>
      </c>
      <c r="F179" s="3" t="s">
        <v>863</v>
      </c>
    </row>
    <row r="180" spans="1:6" x14ac:dyDescent="0.25">
      <c r="A180" s="3">
        <v>177</v>
      </c>
      <c r="B180" s="21" t="s">
        <v>863</v>
      </c>
      <c r="C180" s="33">
        <v>0</v>
      </c>
      <c r="D180" s="29">
        <v>0</v>
      </c>
      <c r="E180" s="3" t="s">
        <v>863</v>
      </c>
      <c r="F180" s="3" t="s">
        <v>863</v>
      </c>
    </row>
    <row r="181" spans="1:6" x14ac:dyDescent="0.25">
      <c r="A181" s="3">
        <v>178</v>
      </c>
      <c r="B181" s="21" t="s">
        <v>863</v>
      </c>
      <c r="C181" s="33">
        <v>0</v>
      </c>
      <c r="D181" s="29">
        <v>0</v>
      </c>
      <c r="E181" s="3" t="s">
        <v>863</v>
      </c>
      <c r="F181" s="3" t="s">
        <v>863</v>
      </c>
    </row>
    <row r="182" spans="1:6" x14ac:dyDescent="0.25">
      <c r="A182" s="3">
        <v>179</v>
      </c>
      <c r="B182" s="21" t="s">
        <v>863</v>
      </c>
      <c r="C182" s="33">
        <v>0</v>
      </c>
      <c r="D182" s="29">
        <v>0</v>
      </c>
      <c r="E182" s="3" t="s">
        <v>863</v>
      </c>
      <c r="F182" s="3" t="s">
        <v>863</v>
      </c>
    </row>
    <row r="183" spans="1:6" x14ac:dyDescent="0.25">
      <c r="A183" s="3">
        <v>180</v>
      </c>
      <c r="B183" s="21" t="s">
        <v>863</v>
      </c>
      <c r="C183" s="33">
        <v>0</v>
      </c>
      <c r="D183" s="29">
        <v>0</v>
      </c>
      <c r="E183" s="3" t="s">
        <v>863</v>
      </c>
      <c r="F183" s="3" t="s">
        <v>863</v>
      </c>
    </row>
    <row r="184" spans="1:6" x14ac:dyDescent="0.25">
      <c r="A184" s="3">
        <v>181</v>
      </c>
      <c r="B184" s="21" t="s">
        <v>863</v>
      </c>
      <c r="C184" s="33">
        <v>0</v>
      </c>
      <c r="D184" s="29">
        <v>0</v>
      </c>
      <c r="E184" s="3" t="s">
        <v>863</v>
      </c>
      <c r="F184" s="3" t="s">
        <v>863</v>
      </c>
    </row>
    <row r="185" spans="1:6" x14ac:dyDescent="0.25">
      <c r="A185" s="3">
        <v>182</v>
      </c>
      <c r="B185" s="21" t="s">
        <v>863</v>
      </c>
      <c r="C185" s="33">
        <v>0</v>
      </c>
      <c r="D185" s="29">
        <v>0</v>
      </c>
      <c r="E185" s="3" t="s">
        <v>863</v>
      </c>
      <c r="F185" s="3" t="s">
        <v>863</v>
      </c>
    </row>
    <row r="186" spans="1:6" x14ac:dyDescent="0.25">
      <c r="A186" s="3">
        <v>183</v>
      </c>
      <c r="B186" s="21" t="s">
        <v>863</v>
      </c>
      <c r="C186" s="33">
        <v>0</v>
      </c>
      <c r="D186" s="29">
        <v>0</v>
      </c>
      <c r="E186" s="3" t="s">
        <v>863</v>
      </c>
      <c r="F186" s="3" t="s">
        <v>863</v>
      </c>
    </row>
    <row r="187" spans="1:6" x14ac:dyDescent="0.25">
      <c r="A187" s="3">
        <v>184</v>
      </c>
      <c r="B187" s="21" t="s">
        <v>863</v>
      </c>
      <c r="C187" s="33">
        <v>0</v>
      </c>
      <c r="D187" s="29">
        <v>0</v>
      </c>
      <c r="E187" s="3" t="s">
        <v>863</v>
      </c>
      <c r="F187" s="3" t="s">
        <v>863</v>
      </c>
    </row>
    <row r="188" spans="1:6" x14ac:dyDescent="0.25">
      <c r="A188" s="3">
        <v>185</v>
      </c>
      <c r="B188" s="21" t="s">
        <v>863</v>
      </c>
      <c r="C188" s="33">
        <v>0</v>
      </c>
      <c r="D188" s="29">
        <v>0</v>
      </c>
      <c r="E188" s="3" t="s">
        <v>863</v>
      </c>
      <c r="F188" s="3" t="s">
        <v>863</v>
      </c>
    </row>
    <row r="189" spans="1:6" x14ac:dyDescent="0.25">
      <c r="A189" s="3">
        <v>186</v>
      </c>
      <c r="B189" s="21" t="s">
        <v>863</v>
      </c>
      <c r="C189" s="33">
        <v>0</v>
      </c>
      <c r="D189" s="29">
        <v>0</v>
      </c>
      <c r="E189" s="3" t="s">
        <v>863</v>
      </c>
      <c r="F189" s="3" t="s">
        <v>863</v>
      </c>
    </row>
    <row r="190" spans="1:6" x14ac:dyDescent="0.25">
      <c r="A190" s="3">
        <v>187</v>
      </c>
      <c r="B190" s="21" t="s">
        <v>863</v>
      </c>
      <c r="C190" s="33">
        <v>0</v>
      </c>
      <c r="D190" s="29">
        <v>0</v>
      </c>
      <c r="E190" s="3" t="s">
        <v>863</v>
      </c>
      <c r="F190" s="3" t="s">
        <v>863</v>
      </c>
    </row>
    <row r="191" spans="1:6" x14ac:dyDescent="0.25">
      <c r="A191" s="3">
        <v>188</v>
      </c>
      <c r="B191" s="21" t="s">
        <v>863</v>
      </c>
      <c r="C191" s="33">
        <v>0</v>
      </c>
      <c r="D191" s="29">
        <v>0</v>
      </c>
      <c r="E191" s="3" t="s">
        <v>863</v>
      </c>
      <c r="F191" s="3" t="s">
        <v>863</v>
      </c>
    </row>
    <row r="192" spans="1:6" x14ac:dyDescent="0.25">
      <c r="A192" s="3">
        <v>189</v>
      </c>
      <c r="B192" s="21" t="s">
        <v>863</v>
      </c>
      <c r="C192" s="33">
        <v>0</v>
      </c>
      <c r="D192" s="29">
        <v>0</v>
      </c>
      <c r="E192" s="3" t="s">
        <v>863</v>
      </c>
      <c r="F192" s="3" t="s">
        <v>863</v>
      </c>
    </row>
    <row r="193" spans="1:6" x14ac:dyDescent="0.25">
      <c r="A193" s="3">
        <v>190</v>
      </c>
      <c r="B193" s="21" t="s">
        <v>863</v>
      </c>
      <c r="C193" s="33">
        <v>0</v>
      </c>
      <c r="D193" s="29">
        <v>0</v>
      </c>
      <c r="E193" s="3" t="s">
        <v>863</v>
      </c>
      <c r="F193" s="3" t="s">
        <v>863</v>
      </c>
    </row>
    <row r="194" spans="1:6" x14ac:dyDescent="0.25">
      <c r="A194" s="3">
        <v>191</v>
      </c>
      <c r="B194" s="21" t="s">
        <v>863</v>
      </c>
      <c r="C194" s="33">
        <v>0</v>
      </c>
      <c r="D194" s="29">
        <v>0</v>
      </c>
      <c r="E194" s="3" t="s">
        <v>863</v>
      </c>
      <c r="F194" s="3" t="s">
        <v>863</v>
      </c>
    </row>
    <row r="195" spans="1:6" x14ac:dyDescent="0.25">
      <c r="A195" s="3">
        <v>192</v>
      </c>
      <c r="B195" s="21" t="s">
        <v>863</v>
      </c>
      <c r="C195" s="33">
        <v>0</v>
      </c>
      <c r="D195" s="29">
        <v>0</v>
      </c>
      <c r="E195" s="3" t="s">
        <v>863</v>
      </c>
      <c r="F195" s="3" t="s">
        <v>863</v>
      </c>
    </row>
    <row r="196" spans="1:6" x14ac:dyDescent="0.25">
      <c r="A196" s="3">
        <v>193</v>
      </c>
      <c r="B196" s="21" t="s">
        <v>863</v>
      </c>
      <c r="C196" s="33">
        <v>0</v>
      </c>
      <c r="D196" s="29">
        <v>0</v>
      </c>
      <c r="E196" s="3" t="s">
        <v>863</v>
      </c>
      <c r="F196" s="3" t="s">
        <v>863</v>
      </c>
    </row>
    <row r="197" spans="1:6" x14ac:dyDescent="0.25">
      <c r="A197" s="3">
        <v>194</v>
      </c>
      <c r="B197" s="21" t="s">
        <v>863</v>
      </c>
      <c r="C197" s="33">
        <v>0</v>
      </c>
      <c r="D197" s="29">
        <v>0</v>
      </c>
      <c r="E197" s="3" t="s">
        <v>863</v>
      </c>
      <c r="F197" s="3" t="s">
        <v>863</v>
      </c>
    </row>
    <row r="198" spans="1:6" x14ac:dyDescent="0.25">
      <c r="A198" s="3">
        <v>195</v>
      </c>
      <c r="B198" s="21" t="s">
        <v>863</v>
      </c>
      <c r="C198" s="33">
        <v>0</v>
      </c>
      <c r="D198" s="29">
        <v>0</v>
      </c>
      <c r="E198" s="3" t="s">
        <v>863</v>
      </c>
      <c r="F198" s="3" t="s">
        <v>863</v>
      </c>
    </row>
    <row r="199" spans="1:6" x14ac:dyDescent="0.25">
      <c r="A199" s="3">
        <v>196</v>
      </c>
      <c r="B199" s="21" t="s">
        <v>863</v>
      </c>
      <c r="C199" s="33">
        <v>0</v>
      </c>
      <c r="D199" s="29">
        <v>0</v>
      </c>
      <c r="E199" s="3" t="s">
        <v>863</v>
      </c>
      <c r="F199" s="3" t="s">
        <v>863</v>
      </c>
    </row>
    <row r="200" spans="1:6" x14ac:dyDescent="0.25">
      <c r="A200" s="3">
        <v>197</v>
      </c>
      <c r="B200" s="21" t="s">
        <v>863</v>
      </c>
      <c r="C200" s="33">
        <v>0</v>
      </c>
      <c r="D200" s="29">
        <v>0</v>
      </c>
      <c r="E200" s="3" t="s">
        <v>863</v>
      </c>
      <c r="F200" s="3" t="s">
        <v>863</v>
      </c>
    </row>
    <row r="201" spans="1:6" x14ac:dyDescent="0.25">
      <c r="A201" s="3">
        <v>198</v>
      </c>
      <c r="B201" s="21" t="s">
        <v>863</v>
      </c>
      <c r="C201" s="33">
        <v>0</v>
      </c>
      <c r="D201" s="29">
        <v>0</v>
      </c>
      <c r="E201" s="3" t="s">
        <v>863</v>
      </c>
      <c r="F201" s="3" t="s">
        <v>863</v>
      </c>
    </row>
    <row r="202" spans="1:6" x14ac:dyDescent="0.25">
      <c r="A202" s="3">
        <v>199</v>
      </c>
      <c r="B202" s="21" t="s">
        <v>863</v>
      </c>
      <c r="C202" s="33">
        <v>0</v>
      </c>
      <c r="D202" s="29">
        <v>0</v>
      </c>
      <c r="E202" s="3" t="s">
        <v>863</v>
      </c>
      <c r="F202" s="3" t="s">
        <v>863</v>
      </c>
    </row>
    <row r="203" spans="1:6" x14ac:dyDescent="0.25">
      <c r="A203" s="3">
        <v>200</v>
      </c>
      <c r="B203" s="21" t="s">
        <v>863</v>
      </c>
      <c r="C203" s="33">
        <v>0</v>
      </c>
      <c r="D203" s="29">
        <v>0</v>
      </c>
      <c r="E203" s="3" t="s">
        <v>863</v>
      </c>
      <c r="F203" s="3" t="s">
        <v>863</v>
      </c>
    </row>
    <row r="204" spans="1:6" x14ac:dyDescent="0.25">
      <c r="A204" s="3">
        <v>201</v>
      </c>
      <c r="B204" s="21" t="s">
        <v>863</v>
      </c>
      <c r="C204" s="33">
        <v>0</v>
      </c>
      <c r="D204" s="29">
        <v>0</v>
      </c>
      <c r="E204" s="3" t="s">
        <v>863</v>
      </c>
      <c r="F204" s="3" t="s">
        <v>863</v>
      </c>
    </row>
    <row r="205" spans="1:6" x14ac:dyDescent="0.25">
      <c r="A205" s="3">
        <v>202</v>
      </c>
      <c r="B205" s="21" t="s">
        <v>863</v>
      </c>
      <c r="C205" s="33">
        <v>0</v>
      </c>
      <c r="D205" s="29">
        <v>0</v>
      </c>
      <c r="E205" s="3" t="s">
        <v>863</v>
      </c>
      <c r="F205" s="3" t="s">
        <v>863</v>
      </c>
    </row>
    <row r="206" spans="1:6" x14ac:dyDescent="0.25">
      <c r="A206" s="3">
        <v>203</v>
      </c>
      <c r="B206" s="21" t="s">
        <v>863</v>
      </c>
      <c r="C206" s="33">
        <v>0</v>
      </c>
      <c r="D206" s="29">
        <v>0</v>
      </c>
      <c r="E206" s="3" t="s">
        <v>863</v>
      </c>
      <c r="F206" s="3" t="s">
        <v>863</v>
      </c>
    </row>
    <row r="207" spans="1:6" x14ac:dyDescent="0.25">
      <c r="A207" s="3">
        <v>204</v>
      </c>
      <c r="B207" s="21" t="s">
        <v>863</v>
      </c>
      <c r="C207" s="33">
        <v>0</v>
      </c>
      <c r="D207" s="29">
        <v>0</v>
      </c>
      <c r="E207" s="3" t="s">
        <v>863</v>
      </c>
      <c r="F207" s="3" t="s">
        <v>863</v>
      </c>
    </row>
    <row r="208" spans="1:6" x14ac:dyDescent="0.25">
      <c r="A208" s="3">
        <v>205</v>
      </c>
      <c r="B208" s="21" t="s">
        <v>863</v>
      </c>
      <c r="C208" s="33">
        <v>0</v>
      </c>
      <c r="D208" s="29">
        <v>0</v>
      </c>
      <c r="E208" s="3" t="s">
        <v>863</v>
      </c>
      <c r="F208" s="3" t="s">
        <v>863</v>
      </c>
    </row>
    <row r="209" spans="1:6" x14ac:dyDescent="0.25">
      <c r="A209" s="3">
        <v>206</v>
      </c>
      <c r="B209" s="21" t="s">
        <v>863</v>
      </c>
      <c r="C209" s="33">
        <v>0</v>
      </c>
      <c r="D209" s="29">
        <v>0</v>
      </c>
      <c r="E209" s="3" t="s">
        <v>863</v>
      </c>
      <c r="F209" s="3" t="s">
        <v>863</v>
      </c>
    </row>
    <row r="210" spans="1:6" x14ac:dyDescent="0.25">
      <c r="A210" s="3">
        <v>207</v>
      </c>
      <c r="B210" s="21" t="s">
        <v>863</v>
      </c>
      <c r="C210" s="33">
        <v>0</v>
      </c>
      <c r="D210" s="29">
        <v>0</v>
      </c>
      <c r="E210" s="3" t="s">
        <v>863</v>
      </c>
      <c r="F210" s="3" t="s">
        <v>863</v>
      </c>
    </row>
    <row r="211" spans="1:6" x14ac:dyDescent="0.25">
      <c r="A211" s="3">
        <v>208</v>
      </c>
      <c r="B211" s="21" t="s">
        <v>863</v>
      </c>
      <c r="C211" s="33">
        <v>0</v>
      </c>
      <c r="D211" s="29">
        <v>0</v>
      </c>
      <c r="E211" s="3" t="s">
        <v>863</v>
      </c>
      <c r="F211" s="3" t="s">
        <v>863</v>
      </c>
    </row>
    <row r="212" spans="1:6" x14ac:dyDescent="0.25">
      <c r="A212" s="3">
        <v>209</v>
      </c>
      <c r="B212" s="21" t="s">
        <v>863</v>
      </c>
      <c r="C212" s="33">
        <v>0</v>
      </c>
      <c r="D212" s="29">
        <v>0</v>
      </c>
      <c r="E212" s="3" t="s">
        <v>863</v>
      </c>
      <c r="F212" s="3" t="s">
        <v>863</v>
      </c>
    </row>
    <row r="213" spans="1:6" x14ac:dyDescent="0.25">
      <c r="A213" s="3">
        <v>210</v>
      </c>
      <c r="B213" s="21" t="s">
        <v>863</v>
      </c>
      <c r="C213" s="33">
        <v>0</v>
      </c>
      <c r="D213" s="29">
        <v>0</v>
      </c>
      <c r="E213" s="3" t="s">
        <v>863</v>
      </c>
      <c r="F213" s="3" t="s">
        <v>863</v>
      </c>
    </row>
    <row r="214" spans="1:6" x14ac:dyDescent="0.25">
      <c r="A214" s="3">
        <v>211</v>
      </c>
      <c r="B214" s="21" t="s">
        <v>863</v>
      </c>
      <c r="C214" s="33">
        <v>0</v>
      </c>
      <c r="D214" s="29">
        <v>0</v>
      </c>
      <c r="E214" s="3" t="s">
        <v>863</v>
      </c>
      <c r="F214" s="3" t="s">
        <v>863</v>
      </c>
    </row>
    <row r="215" spans="1:6" x14ac:dyDescent="0.25">
      <c r="A215" s="3">
        <v>212</v>
      </c>
      <c r="B215" s="21" t="s">
        <v>863</v>
      </c>
      <c r="C215" s="33">
        <v>0</v>
      </c>
      <c r="D215" s="29">
        <v>0</v>
      </c>
      <c r="E215" s="3" t="s">
        <v>863</v>
      </c>
      <c r="F215" s="3" t="s">
        <v>863</v>
      </c>
    </row>
    <row r="216" spans="1:6" x14ac:dyDescent="0.25">
      <c r="A216" s="3">
        <v>213</v>
      </c>
      <c r="B216" s="21" t="s">
        <v>863</v>
      </c>
      <c r="C216" s="33">
        <v>0</v>
      </c>
      <c r="D216" s="29">
        <v>0</v>
      </c>
      <c r="E216" s="3" t="s">
        <v>863</v>
      </c>
      <c r="F216" s="3" t="s">
        <v>863</v>
      </c>
    </row>
    <row r="217" spans="1:6" x14ac:dyDescent="0.25">
      <c r="A217" s="3">
        <v>214</v>
      </c>
      <c r="B217" s="21" t="s">
        <v>863</v>
      </c>
      <c r="C217" s="33">
        <v>0</v>
      </c>
      <c r="D217" s="29">
        <v>0</v>
      </c>
      <c r="E217" s="3" t="s">
        <v>863</v>
      </c>
      <c r="F217" s="3" t="s">
        <v>863</v>
      </c>
    </row>
    <row r="218" spans="1:6" x14ac:dyDescent="0.25">
      <c r="A218" s="3">
        <v>215</v>
      </c>
      <c r="B218" s="21" t="s">
        <v>863</v>
      </c>
      <c r="C218" s="33">
        <v>0</v>
      </c>
      <c r="D218" s="29">
        <v>0</v>
      </c>
      <c r="E218" s="3" t="s">
        <v>863</v>
      </c>
      <c r="F218" s="3" t="s">
        <v>863</v>
      </c>
    </row>
    <row r="219" spans="1:6" x14ac:dyDescent="0.25">
      <c r="A219" s="3">
        <v>216</v>
      </c>
      <c r="B219" s="21" t="s">
        <v>863</v>
      </c>
      <c r="C219" s="33">
        <v>0</v>
      </c>
      <c r="D219" s="29">
        <v>0</v>
      </c>
      <c r="E219" s="3" t="s">
        <v>863</v>
      </c>
      <c r="F219" s="3" t="s">
        <v>863</v>
      </c>
    </row>
    <row r="220" spans="1:6" x14ac:dyDescent="0.25">
      <c r="A220" s="3">
        <v>217</v>
      </c>
      <c r="B220" s="21" t="s">
        <v>863</v>
      </c>
      <c r="C220" s="33">
        <v>0</v>
      </c>
      <c r="D220" s="29">
        <v>0</v>
      </c>
      <c r="E220" s="3" t="s">
        <v>863</v>
      </c>
      <c r="F220" s="3" t="s">
        <v>863</v>
      </c>
    </row>
    <row r="221" spans="1:6" x14ac:dyDescent="0.25">
      <c r="A221" s="3">
        <v>218</v>
      </c>
      <c r="B221" s="21" t="s">
        <v>863</v>
      </c>
      <c r="C221" s="33">
        <v>0</v>
      </c>
      <c r="D221" s="29">
        <v>0</v>
      </c>
      <c r="E221" s="3" t="s">
        <v>863</v>
      </c>
      <c r="F221" s="3" t="s">
        <v>863</v>
      </c>
    </row>
    <row r="222" spans="1:6" x14ac:dyDescent="0.25">
      <c r="A222" s="3">
        <v>219</v>
      </c>
      <c r="B222" s="21" t="s">
        <v>863</v>
      </c>
      <c r="C222" s="33">
        <v>0</v>
      </c>
      <c r="D222" s="29">
        <v>0</v>
      </c>
      <c r="E222" s="3" t="s">
        <v>863</v>
      </c>
      <c r="F222" s="3" t="s">
        <v>863</v>
      </c>
    </row>
    <row r="223" spans="1:6" x14ac:dyDescent="0.25">
      <c r="A223" s="3">
        <v>220</v>
      </c>
      <c r="B223" s="21" t="s">
        <v>863</v>
      </c>
      <c r="C223" s="33">
        <v>0</v>
      </c>
      <c r="D223" s="29">
        <v>0</v>
      </c>
      <c r="E223" s="3" t="s">
        <v>863</v>
      </c>
      <c r="F223" s="3" t="s">
        <v>863</v>
      </c>
    </row>
    <row r="224" spans="1:6" x14ac:dyDescent="0.25">
      <c r="A224" s="3">
        <v>221</v>
      </c>
      <c r="B224" s="21" t="s">
        <v>863</v>
      </c>
      <c r="C224" s="33">
        <v>0</v>
      </c>
      <c r="D224" s="29">
        <v>0</v>
      </c>
      <c r="E224" s="3" t="s">
        <v>863</v>
      </c>
      <c r="F224" s="3" t="s">
        <v>863</v>
      </c>
    </row>
    <row r="225" spans="1:6" x14ac:dyDescent="0.25">
      <c r="A225" s="3">
        <v>222</v>
      </c>
      <c r="B225" s="21" t="s">
        <v>863</v>
      </c>
      <c r="C225" s="33">
        <v>0</v>
      </c>
      <c r="D225" s="29">
        <v>0</v>
      </c>
      <c r="E225" s="3" t="s">
        <v>863</v>
      </c>
      <c r="F225" s="3" t="s">
        <v>863</v>
      </c>
    </row>
    <row r="226" spans="1:6" x14ac:dyDescent="0.25">
      <c r="A226" s="3">
        <v>223</v>
      </c>
      <c r="B226" s="21" t="s">
        <v>863</v>
      </c>
      <c r="C226" s="33">
        <v>0</v>
      </c>
      <c r="D226" s="29">
        <v>0</v>
      </c>
      <c r="E226" s="3" t="s">
        <v>863</v>
      </c>
      <c r="F226" s="3" t="s">
        <v>863</v>
      </c>
    </row>
    <row r="227" spans="1:6" x14ac:dyDescent="0.25">
      <c r="A227" s="3">
        <v>224</v>
      </c>
      <c r="B227" s="21" t="s">
        <v>863</v>
      </c>
      <c r="C227" s="33">
        <v>0</v>
      </c>
      <c r="D227" s="29">
        <v>0</v>
      </c>
      <c r="E227" s="3" t="s">
        <v>863</v>
      </c>
      <c r="F227" s="3" t="s">
        <v>863</v>
      </c>
    </row>
    <row r="228" spans="1:6" x14ac:dyDescent="0.25">
      <c r="A228" s="3">
        <v>225</v>
      </c>
      <c r="B228" s="21" t="s">
        <v>863</v>
      </c>
      <c r="C228" s="33">
        <v>0</v>
      </c>
      <c r="D228" s="29">
        <v>0</v>
      </c>
      <c r="E228" s="3" t="s">
        <v>863</v>
      </c>
      <c r="F228" s="3" t="s">
        <v>863</v>
      </c>
    </row>
    <row r="229" spans="1:6" x14ac:dyDescent="0.25">
      <c r="A229" s="3">
        <v>226</v>
      </c>
      <c r="B229" s="21" t="s">
        <v>863</v>
      </c>
      <c r="C229" s="33">
        <v>0</v>
      </c>
      <c r="D229" s="29">
        <v>0</v>
      </c>
      <c r="E229" s="3" t="s">
        <v>863</v>
      </c>
      <c r="F229" s="3" t="s">
        <v>863</v>
      </c>
    </row>
    <row r="230" spans="1:6" x14ac:dyDescent="0.25">
      <c r="A230" s="3">
        <v>227</v>
      </c>
      <c r="B230" s="21" t="s">
        <v>863</v>
      </c>
      <c r="C230" s="33">
        <v>0</v>
      </c>
      <c r="D230" s="29">
        <v>0</v>
      </c>
      <c r="E230" s="3" t="s">
        <v>863</v>
      </c>
      <c r="F230" s="3" t="s">
        <v>863</v>
      </c>
    </row>
    <row r="231" spans="1:6" x14ac:dyDescent="0.25">
      <c r="A231" s="3">
        <v>228</v>
      </c>
      <c r="B231" s="21" t="s">
        <v>863</v>
      </c>
      <c r="C231" s="33">
        <v>0</v>
      </c>
      <c r="D231" s="29">
        <v>0</v>
      </c>
      <c r="E231" s="3" t="s">
        <v>863</v>
      </c>
      <c r="F231" s="3" t="s">
        <v>863</v>
      </c>
    </row>
    <row r="232" spans="1:6" x14ac:dyDescent="0.25">
      <c r="A232" s="3">
        <v>229</v>
      </c>
      <c r="B232" s="21" t="s">
        <v>863</v>
      </c>
      <c r="C232" s="33">
        <v>0</v>
      </c>
      <c r="D232" s="29">
        <v>0</v>
      </c>
      <c r="E232" s="3" t="s">
        <v>863</v>
      </c>
      <c r="F232" s="3" t="s">
        <v>863</v>
      </c>
    </row>
    <row r="233" spans="1:6" x14ac:dyDescent="0.25">
      <c r="A233" s="3">
        <v>230</v>
      </c>
      <c r="B233" s="21" t="s">
        <v>863</v>
      </c>
      <c r="C233" s="33">
        <v>0</v>
      </c>
      <c r="D233" s="29">
        <v>0</v>
      </c>
      <c r="E233" s="3" t="s">
        <v>863</v>
      </c>
      <c r="F233" s="3" t="s">
        <v>863</v>
      </c>
    </row>
    <row r="234" spans="1:6" x14ac:dyDescent="0.25">
      <c r="A234" s="3">
        <v>231</v>
      </c>
      <c r="B234" s="21" t="s">
        <v>863</v>
      </c>
      <c r="C234" s="33">
        <v>0</v>
      </c>
      <c r="D234" s="29">
        <v>0</v>
      </c>
      <c r="E234" s="3" t="s">
        <v>863</v>
      </c>
      <c r="F234" s="3" t="s">
        <v>863</v>
      </c>
    </row>
    <row r="235" spans="1:6" x14ac:dyDescent="0.25">
      <c r="A235" s="3">
        <v>232</v>
      </c>
      <c r="B235" s="21" t="s">
        <v>863</v>
      </c>
      <c r="C235" s="33">
        <v>0</v>
      </c>
      <c r="D235" s="29">
        <v>0</v>
      </c>
      <c r="E235" s="3" t="s">
        <v>863</v>
      </c>
      <c r="F235" s="3" t="s">
        <v>863</v>
      </c>
    </row>
    <row r="236" spans="1:6" x14ac:dyDescent="0.25">
      <c r="A236" s="3">
        <v>233</v>
      </c>
      <c r="B236" s="21" t="s">
        <v>863</v>
      </c>
      <c r="C236" s="33">
        <v>0</v>
      </c>
      <c r="D236" s="29">
        <v>0</v>
      </c>
      <c r="E236" s="3" t="s">
        <v>863</v>
      </c>
      <c r="F236" s="3" t="s">
        <v>863</v>
      </c>
    </row>
    <row r="237" spans="1:6" x14ac:dyDescent="0.25">
      <c r="A237" s="3">
        <v>234</v>
      </c>
      <c r="B237" s="21" t="s">
        <v>863</v>
      </c>
      <c r="C237" s="33">
        <v>0</v>
      </c>
      <c r="D237" s="29">
        <v>0</v>
      </c>
      <c r="E237" s="3" t="s">
        <v>863</v>
      </c>
      <c r="F237" s="3" t="s">
        <v>863</v>
      </c>
    </row>
    <row r="238" spans="1:6" x14ac:dyDescent="0.25">
      <c r="A238" s="3">
        <v>235</v>
      </c>
      <c r="B238" s="21" t="s">
        <v>863</v>
      </c>
      <c r="C238" s="33">
        <v>0</v>
      </c>
      <c r="D238" s="29">
        <v>0</v>
      </c>
      <c r="E238" s="3" t="s">
        <v>863</v>
      </c>
      <c r="F238" s="3" t="s">
        <v>863</v>
      </c>
    </row>
    <row r="239" spans="1:6" x14ac:dyDescent="0.25">
      <c r="A239" s="3">
        <v>236</v>
      </c>
      <c r="B239" s="21" t="s">
        <v>863</v>
      </c>
      <c r="C239" s="33">
        <v>0</v>
      </c>
      <c r="D239" s="29">
        <v>0</v>
      </c>
      <c r="E239" s="3" t="s">
        <v>863</v>
      </c>
      <c r="F239" s="3" t="s">
        <v>863</v>
      </c>
    </row>
    <row r="240" spans="1:6" x14ac:dyDescent="0.25">
      <c r="A240" s="3">
        <v>237</v>
      </c>
      <c r="B240" s="21" t="s">
        <v>863</v>
      </c>
      <c r="C240" s="33">
        <v>0</v>
      </c>
      <c r="D240" s="29">
        <v>0</v>
      </c>
      <c r="E240" s="3" t="s">
        <v>863</v>
      </c>
      <c r="F240" s="3" t="s">
        <v>863</v>
      </c>
    </row>
    <row r="241" spans="1:6" x14ac:dyDescent="0.25">
      <c r="A241" s="3">
        <v>238</v>
      </c>
      <c r="B241" s="21" t="s">
        <v>863</v>
      </c>
      <c r="C241" s="33">
        <v>0</v>
      </c>
      <c r="D241" s="29">
        <v>0</v>
      </c>
      <c r="E241" s="3" t="s">
        <v>863</v>
      </c>
      <c r="F241" s="3" t="s">
        <v>863</v>
      </c>
    </row>
    <row r="242" spans="1:6" x14ac:dyDescent="0.25">
      <c r="A242" s="3">
        <v>239</v>
      </c>
      <c r="B242" s="21" t="s">
        <v>863</v>
      </c>
      <c r="C242" s="33">
        <v>0</v>
      </c>
      <c r="D242" s="29">
        <v>0</v>
      </c>
      <c r="E242" s="3" t="s">
        <v>863</v>
      </c>
      <c r="F242" s="3" t="s">
        <v>863</v>
      </c>
    </row>
    <row r="243" spans="1:6" x14ac:dyDescent="0.25">
      <c r="A243" s="3">
        <v>240</v>
      </c>
      <c r="B243" s="21" t="s">
        <v>863</v>
      </c>
      <c r="C243" s="33">
        <v>0</v>
      </c>
      <c r="D243" s="29">
        <v>0</v>
      </c>
      <c r="E243" s="3" t="s">
        <v>863</v>
      </c>
      <c r="F243" s="3" t="s">
        <v>863</v>
      </c>
    </row>
    <row r="244" spans="1:6" x14ac:dyDescent="0.25">
      <c r="A244" s="3">
        <v>241</v>
      </c>
      <c r="B244" s="21" t="s">
        <v>863</v>
      </c>
      <c r="C244" s="33">
        <v>0</v>
      </c>
      <c r="D244" s="29">
        <v>0</v>
      </c>
      <c r="E244" s="3" t="s">
        <v>863</v>
      </c>
      <c r="F244" s="3" t="s">
        <v>863</v>
      </c>
    </row>
    <row r="245" spans="1:6" x14ac:dyDescent="0.25">
      <c r="A245" s="3">
        <v>242</v>
      </c>
      <c r="B245" s="21" t="s">
        <v>863</v>
      </c>
      <c r="C245" s="33">
        <v>0</v>
      </c>
      <c r="D245" s="29">
        <v>0</v>
      </c>
      <c r="E245" s="3" t="s">
        <v>863</v>
      </c>
      <c r="F245" s="3" t="s">
        <v>863</v>
      </c>
    </row>
    <row r="246" spans="1:6" x14ac:dyDescent="0.25">
      <c r="A246" s="3">
        <v>243</v>
      </c>
      <c r="B246" s="21" t="s">
        <v>863</v>
      </c>
      <c r="C246" s="33">
        <v>0</v>
      </c>
      <c r="D246" s="29">
        <v>0</v>
      </c>
      <c r="E246" s="3" t="s">
        <v>863</v>
      </c>
      <c r="F246" s="3" t="s">
        <v>863</v>
      </c>
    </row>
    <row r="247" spans="1:6" x14ac:dyDescent="0.25">
      <c r="A247" s="3">
        <v>244</v>
      </c>
      <c r="B247" s="21" t="s">
        <v>863</v>
      </c>
      <c r="C247" s="33">
        <v>0</v>
      </c>
      <c r="D247" s="29">
        <v>0</v>
      </c>
      <c r="E247" s="3" t="s">
        <v>863</v>
      </c>
      <c r="F247" s="3" t="s">
        <v>863</v>
      </c>
    </row>
    <row r="248" spans="1:6" x14ac:dyDescent="0.25">
      <c r="A248" s="3">
        <v>245</v>
      </c>
      <c r="B248" s="21" t="s">
        <v>863</v>
      </c>
      <c r="C248" s="33">
        <v>0</v>
      </c>
      <c r="D248" s="29">
        <v>0</v>
      </c>
      <c r="E248" s="3" t="s">
        <v>863</v>
      </c>
      <c r="F248" s="3" t="s">
        <v>863</v>
      </c>
    </row>
    <row r="249" spans="1:6" x14ac:dyDescent="0.25">
      <c r="A249" s="3">
        <v>246</v>
      </c>
      <c r="B249" s="21" t="s">
        <v>863</v>
      </c>
      <c r="C249" s="33">
        <v>0</v>
      </c>
      <c r="D249" s="29">
        <v>0</v>
      </c>
      <c r="E249" s="3" t="s">
        <v>863</v>
      </c>
      <c r="F249" s="3" t="s">
        <v>863</v>
      </c>
    </row>
    <row r="250" spans="1:6" x14ac:dyDescent="0.25">
      <c r="A250" s="3">
        <v>247</v>
      </c>
      <c r="B250" s="21" t="s">
        <v>863</v>
      </c>
      <c r="C250" s="33">
        <v>0</v>
      </c>
      <c r="D250" s="29">
        <v>0</v>
      </c>
      <c r="E250" s="3" t="s">
        <v>863</v>
      </c>
      <c r="F250" s="3" t="s">
        <v>863</v>
      </c>
    </row>
    <row r="251" spans="1:6" x14ac:dyDescent="0.25">
      <c r="A251" s="3">
        <v>248</v>
      </c>
      <c r="B251" s="21" t="s">
        <v>863</v>
      </c>
      <c r="C251" s="33">
        <v>0</v>
      </c>
      <c r="D251" s="29">
        <v>0</v>
      </c>
      <c r="E251" s="3" t="s">
        <v>863</v>
      </c>
      <c r="F251" s="3" t="s">
        <v>863</v>
      </c>
    </row>
    <row r="252" spans="1:6" x14ac:dyDescent="0.25">
      <c r="A252" s="3">
        <v>249</v>
      </c>
      <c r="B252" s="21" t="s">
        <v>863</v>
      </c>
      <c r="C252" s="33">
        <v>0</v>
      </c>
      <c r="D252" s="29">
        <v>0</v>
      </c>
      <c r="E252" s="3" t="s">
        <v>863</v>
      </c>
      <c r="F252" s="3" t="s">
        <v>863</v>
      </c>
    </row>
    <row r="253" spans="1:6" x14ac:dyDescent="0.25">
      <c r="A253" s="3">
        <v>250</v>
      </c>
      <c r="B253" s="21" t="s">
        <v>863</v>
      </c>
      <c r="C253" s="33">
        <v>0</v>
      </c>
      <c r="D253" s="29">
        <v>0</v>
      </c>
      <c r="E253" s="3" t="s">
        <v>863</v>
      </c>
      <c r="F253" s="3" t="s">
        <v>863</v>
      </c>
    </row>
    <row r="254" spans="1:6" x14ac:dyDescent="0.25">
      <c r="A254" s="3">
        <v>251</v>
      </c>
      <c r="B254" s="21" t="s">
        <v>863</v>
      </c>
      <c r="C254" s="33">
        <v>0</v>
      </c>
      <c r="D254" s="29">
        <v>0</v>
      </c>
      <c r="E254" s="3" t="s">
        <v>863</v>
      </c>
      <c r="F254" s="3" t="s">
        <v>863</v>
      </c>
    </row>
    <row r="255" spans="1:6" x14ac:dyDescent="0.25">
      <c r="A255" s="3">
        <v>252</v>
      </c>
      <c r="B255" s="21" t="s">
        <v>863</v>
      </c>
      <c r="C255" s="33">
        <v>0</v>
      </c>
      <c r="D255" s="29">
        <v>0</v>
      </c>
      <c r="E255" s="3" t="s">
        <v>863</v>
      </c>
      <c r="F255" s="3" t="s">
        <v>863</v>
      </c>
    </row>
    <row r="256" spans="1:6" x14ac:dyDescent="0.25">
      <c r="A256" s="3">
        <v>253</v>
      </c>
      <c r="B256" s="21" t="s">
        <v>863</v>
      </c>
      <c r="C256" s="33">
        <v>0</v>
      </c>
      <c r="D256" s="29">
        <v>0</v>
      </c>
      <c r="E256" s="3" t="s">
        <v>863</v>
      </c>
      <c r="F256" s="3" t="s">
        <v>863</v>
      </c>
    </row>
    <row r="257" spans="1:6" x14ac:dyDescent="0.25">
      <c r="A257" s="3">
        <v>254</v>
      </c>
      <c r="B257" s="21" t="s">
        <v>863</v>
      </c>
      <c r="C257" s="33">
        <v>0</v>
      </c>
      <c r="D257" s="29">
        <v>0</v>
      </c>
      <c r="E257" s="3" t="s">
        <v>863</v>
      </c>
      <c r="F257" s="3" t="s">
        <v>863</v>
      </c>
    </row>
    <row r="258" spans="1:6" x14ac:dyDescent="0.25">
      <c r="A258" s="3">
        <v>255</v>
      </c>
      <c r="B258" s="21" t="s">
        <v>863</v>
      </c>
      <c r="C258" s="33">
        <v>0</v>
      </c>
      <c r="D258" s="29">
        <v>0</v>
      </c>
      <c r="E258" s="3" t="s">
        <v>863</v>
      </c>
      <c r="F258" s="3" t="s">
        <v>863</v>
      </c>
    </row>
    <row r="259" spans="1:6" x14ac:dyDescent="0.25">
      <c r="A259" s="3">
        <v>256</v>
      </c>
      <c r="B259" s="21" t="s">
        <v>863</v>
      </c>
      <c r="C259" s="33">
        <v>0</v>
      </c>
      <c r="D259" s="29">
        <v>0</v>
      </c>
      <c r="E259" s="3" t="s">
        <v>863</v>
      </c>
      <c r="F259" s="3" t="s">
        <v>863</v>
      </c>
    </row>
    <row r="260" spans="1:6" x14ac:dyDescent="0.25">
      <c r="A260" s="3">
        <v>257</v>
      </c>
      <c r="B260" s="21" t="s">
        <v>863</v>
      </c>
      <c r="C260" s="33">
        <v>0</v>
      </c>
      <c r="D260" s="29">
        <v>0</v>
      </c>
      <c r="E260" s="3" t="s">
        <v>863</v>
      </c>
      <c r="F260" s="3" t="s">
        <v>863</v>
      </c>
    </row>
    <row r="261" spans="1:6" x14ac:dyDescent="0.25">
      <c r="A261" s="3">
        <v>258</v>
      </c>
      <c r="B261" s="21" t="s">
        <v>863</v>
      </c>
      <c r="C261" s="33">
        <v>0</v>
      </c>
      <c r="D261" s="29">
        <v>0</v>
      </c>
      <c r="E261" s="3" t="s">
        <v>863</v>
      </c>
      <c r="F261" s="3" t="s">
        <v>863</v>
      </c>
    </row>
    <row r="262" spans="1:6" x14ac:dyDescent="0.25">
      <c r="A262" s="3">
        <v>259</v>
      </c>
      <c r="B262" s="21" t="s">
        <v>863</v>
      </c>
      <c r="C262" s="33">
        <v>0</v>
      </c>
      <c r="D262" s="29">
        <v>0</v>
      </c>
      <c r="E262" s="3" t="s">
        <v>863</v>
      </c>
      <c r="F262" s="3" t="s">
        <v>863</v>
      </c>
    </row>
    <row r="263" spans="1:6" x14ac:dyDescent="0.25">
      <c r="A263" s="3">
        <v>260</v>
      </c>
      <c r="B263" s="21" t="s">
        <v>863</v>
      </c>
      <c r="C263" s="33">
        <v>0</v>
      </c>
      <c r="D263" s="29">
        <v>0</v>
      </c>
      <c r="E263" s="3" t="s">
        <v>863</v>
      </c>
      <c r="F263" s="3" t="s">
        <v>863</v>
      </c>
    </row>
    <row r="264" spans="1:6" x14ac:dyDescent="0.25">
      <c r="A264" s="3">
        <v>261</v>
      </c>
      <c r="B264" s="21" t="s">
        <v>863</v>
      </c>
      <c r="C264" s="33">
        <v>0</v>
      </c>
      <c r="D264" s="29">
        <v>0</v>
      </c>
      <c r="E264" s="3" t="s">
        <v>863</v>
      </c>
      <c r="F264" s="3" t="s">
        <v>863</v>
      </c>
    </row>
    <row r="265" spans="1:6" x14ac:dyDescent="0.25">
      <c r="A265" s="3">
        <v>262</v>
      </c>
      <c r="B265" s="21" t="s">
        <v>863</v>
      </c>
      <c r="C265" s="33">
        <v>0</v>
      </c>
      <c r="D265" s="29">
        <v>0</v>
      </c>
      <c r="E265" s="3" t="s">
        <v>863</v>
      </c>
      <c r="F265" s="3" t="s">
        <v>863</v>
      </c>
    </row>
    <row r="266" spans="1:6" x14ac:dyDescent="0.25">
      <c r="A266" s="3">
        <v>263</v>
      </c>
      <c r="B266" s="21" t="s">
        <v>863</v>
      </c>
      <c r="C266" s="33">
        <v>0</v>
      </c>
      <c r="D266" s="29">
        <v>0</v>
      </c>
      <c r="E266" s="3" t="s">
        <v>863</v>
      </c>
      <c r="F266" s="3" t="s">
        <v>863</v>
      </c>
    </row>
    <row r="267" spans="1:6" x14ac:dyDescent="0.25">
      <c r="A267" s="3">
        <v>264</v>
      </c>
      <c r="B267" s="21" t="s">
        <v>863</v>
      </c>
      <c r="C267" s="33">
        <v>0</v>
      </c>
      <c r="D267" s="29">
        <v>0</v>
      </c>
      <c r="E267" s="3" t="s">
        <v>863</v>
      </c>
      <c r="F267" s="3" t="s">
        <v>863</v>
      </c>
    </row>
    <row r="268" spans="1:6" x14ac:dyDescent="0.25">
      <c r="A268" s="3">
        <v>265</v>
      </c>
      <c r="B268" s="21" t="s">
        <v>863</v>
      </c>
      <c r="C268" s="33">
        <v>0</v>
      </c>
      <c r="D268" s="29">
        <v>0</v>
      </c>
      <c r="E268" s="3" t="s">
        <v>863</v>
      </c>
      <c r="F268" s="3" t="s">
        <v>863</v>
      </c>
    </row>
    <row r="269" spans="1:6" x14ac:dyDescent="0.25">
      <c r="A269" s="3">
        <v>266</v>
      </c>
      <c r="B269" s="21" t="s">
        <v>863</v>
      </c>
      <c r="C269" s="33">
        <v>0</v>
      </c>
      <c r="D269" s="29">
        <v>0</v>
      </c>
      <c r="E269" s="3" t="s">
        <v>863</v>
      </c>
      <c r="F269" s="3" t="s">
        <v>863</v>
      </c>
    </row>
    <row r="270" spans="1:6" x14ac:dyDescent="0.25">
      <c r="A270" s="3">
        <v>267</v>
      </c>
      <c r="B270" s="21" t="s">
        <v>863</v>
      </c>
      <c r="C270" s="33">
        <v>0</v>
      </c>
      <c r="D270" s="29">
        <v>0</v>
      </c>
      <c r="E270" s="3" t="s">
        <v>863</v>
      </c>
      <c r="F270" s="3" t="s">
        <v>863</v>
      </c>
    </row>
    <row r="271" spans="1:6" x14ac:dyDescent="0.25">
      <c r="A271" s="3">
        <v>268</v>
      </c>
      <c r="B271" s="21" t="s">
        <v>863</v>
      </c>
      <c r="C271" s="33">
        <v>0</v>
      </c>
      <c r="D271" s="29">
        <v>0</v>
      </c>
      <c r="E271" s="3" t="s">
        <v>863</v>
      </c>
      <c r="F271" s="3" t="s">
        <v>863</v>
      </c>
    </row>
    <row r="272" spans="1:6" x14ac:dyDescent="0.25">
      <c r="A272" s="3">
        <v>269</v>
      </c>
      <c r="B272" s="21" t="s">
        <v>863</v>
      </c>
      <c r="C272" s="33">
        <v>0</v>
      </c>
      <c r="D272" s="29">
        <v>0</v>
      </c>
      <c r="E272" s="3" t="s">
        <v>863</v>
      </c>
      <c r="F272" s="3" t="s">
        <v>863</v>
      </c>
    </row>
    <row r="273" spans="1:6" x14ac:dyDescent="0.25">
      <c r="A273" s="3">
        <v>270</v>
      </c>
      <c r="B273" s="21" t="s">
        <v>863</v>
      </c>
      <c r="C273" s="33">
        <v>0</v>
      </c>
      <c r="D273" s="29">
        <v>0</v>
      </c>
      <c r="E273" s="3" t="s">
        <v>863</v>
      </c>
      <c r="F273" s="3" t="s">
        <v>863</v>
      </c>
    </row>
    <row r="274" spans="1:6" x14ac:dyDescent="0.25">
      <c r="A274" s="3">
        <v>271</v>
      </c>
      <c r="B274" s="21" t="s">
        <v>863</v>
      </c>
      <c r="C274" s="33">
        <v>0</v>
      </c>
      <c r="D274" s="29">
        <v>0</v>
      </c>
      <c r="E274" s="3" t="s">
        <v>863</v>
      </c>
      <c r="F274" s="3" t="s">
        <v>863</v>
      </c>
    </row>
    <row r="275" spans="1:6" x14ac:dyDescent="0.25">
      <c r="A275" s="3">
        <v>272</v>
      </c>
      <c r="B275" s="21" t="s">
        <v>863</v>
      </c>
      <c r="C275" s="33">
        <v>0</v>
      </c>
      <c r="D275" s="29">
        <v>0</v>
      </c>
      <c r="E275" s="3" t="s">
        <v>863</v>
      </c>
      <c r="F275" s="3" t="s">
        <v>863</v>
      </c>
    </row>
    <row r="276" spans="1:6" x14ac:dyDescent="0.25">
      <c r="A276" s="3">
        <v>273</v>
      </c>
      <c r="B276" s="21" t="s">
        <v>863</v>
      </c>
      <c r="C276" s="33">
        <v>0</v>
      </c>
      <c r="D276" s="29">
        <v>0</v>
      </c>
      <c r="E276" s="3" t="s">
        <v>863</v>
      </c>
      <c r="F276" s="3" t="s">
        <v>863</v>
      </c>
    </row>
    <row r="277" spans="1:6" x14ac:dyDescent="0.25">
      <c r="A277" s="3">
        <v>274</v>
      </c>
      <c r="B277" s="21" t="s">
        <v>863</v>
      </c>
      <c r="C277" s="33">
        <v>0</v>
      </c>
      <c r="D277" s="29">
        <v>0</v>
      </c>
      <c r="E277" s="3" t="s">
        <v>863</v>
      </c>
      <c r="F277" s="3" t="s">
        <v>863</v>
      </c>
    </row>
    <row r="278" spans="1:6" x14ac:dyDescent="0.25">
      <c r="A278" s="3">
        <v>275</v>
      </c>
      <c r="B278" s="21" t="s">
        <v>863</v>
      </c>
      <c r="C278" s="33">
        <v>0</v>
      </c>
      <c r="D278" s="29">
        <v>0</v>
      </c>
      <c r="E278" s="3" t="s">
        <v>863</v>
      </c>
      <c r="F278" s="3" t="s">
        <v>863</v>
      </c>
    </row>
    <row r="279" spans="1:6" x14ac:dyDescent="0.25">
      <c r="A279" s="3">
        <v>276</v>
      </c>
      <c r="B279" s="21" t="s">
        <v>863</v>
      </c>
      <c r="C279" s="33">
        <v>0</v>
      </c>
      <c r="D279" s="29">
        <v>0</v>
      </c>
      <c r="E279" s="3" t="s">
        <v>863</v>
      </c>
      <c r="F279" s="3" t="s">
        <v>863</v>
      </c>
    </row>
    <row r="280" spans="1:6" x14ac:dyDescent="0.25">
      <c r="A280" s="3">
        <v>277</v>
      </c>
      <c r="B280" s="21" t="s">
        <v>863</v>
      </c>
      <c r="C280" s="33">
        <v>0</v>
      </c>
      <c r="D280" s="29">
        <v>0</v>
      </c>
      <c r="E280" s="3" t="s">
        <v>863</v>
      </c>
      <c r="F280" s="3" t="s">
        <v>863</v>
      </c>
    </row>
    <row r="281" spans="1:6" x14ac:dyDescent="0.25">
      <c r="A281" s="3">
        <v>278</v>
      </c>
      <c r="B281" s="21" t="s">
        <v>863</v>
      </c>
      <c r="C281" s="33">
        <v>0</v>
      </c>
      <c r="D281" s="29">
        <v>0</v>
      </c>
      <c r="E281" s="3" t="s">
        <v>863</v>
      </c>
      <c r="F281" s="3" t="s">
        <v>863</v>
      </c>
    </row>
    <row r="282" spans="1:6" x14ac:dyDescent="0.25">
      <c r="A282" s="3">
        <v>279</v>
      </c>
      <c r="B282" s="21" t="s">
        <v>863</v>
      </c>
      <c r="C282" s="33">
        <v>0</v>
      </c>
      <c r="D282" s="29">
        <v>0</v>
      </c>
      <c r="E282" s="3" t="s">
        <v>863</v>
      </c>
      <c r="F282" s="3" t="s">
        <v>863</v>
      </c>
    </row>
    <row r="283" spans="1:6" x14ac:dyDescent="0.25">
      <c r="A283" s="3">
        <v>280</v>
      </c>
      <c r="B283" s="21" t="s">
        <v>863</v>
      </c>
      <c r="C283" s="33">
        <v>0</v>
      </c>
      <c r="D283" s="29">
        <v>0</v>
      </c>
      <c r="E283" s="3" t="s">
        <v>863</v>
      </c>
      <c r="F283" s="3" t="s">
        <v>863</v>
      </c>
    </row>
    <row r="284" spans="1:6" x14ac:dyDescent="0.25">
      <c r="A284" s="3">
        <v>281</v>
      </c>
      <c r="B284" s="21" t="s">
        <v>863</v>
      </c>
      <c r="C284" s="33">
        <v>0</v>
      </c>
      <c r="D284" s="29">
        <v>0</v>
      </c>
      <c r="E284" s="3" t="s">
        <v>863</v>
      </c>
      <c r="F284" s="3" t="s">
        <v>863</v>
      </c>
    </row>
    <row r="285" spans="1:6" x14ac:dyDescent="0.25">
      <c r="A285" s="3">
        <v>282</v>
      </c>
      <c r="B285" s="21" t="s">
        <v>863</v>
      </c>
      <c r="C285" s="33">
        <v>0</v>
      </c>
      <c r="D285" s="29">
        <v>0</v>
      </c>
      <c r="E285" s="3" t="s">
        <v>863</v>
      </c>
      <c r="F285" s="3" t="s">
        <v>863</v>
      </c>
    </row>
    <row r="286" spans="1:6" x14ac:dyDescent="0.25">
      <c r="A286" s="3">
        <v>283</v>
      </c>
      <c r="B286" s="21" t="s">
        <v>863</v>
      </c>
      <c r="C286" s="33">
        <v>0</v>
      </c>
      <c r="D286" s="29">
        <v>0</v>
      </c>
      <c r="E286" s="3" t="s">
        <v>863</v>
      </c>
      <c r="F286" s="3" t="s">
        <v>863</v>
      </c>
    </row>
    <row r="287" spans="1:6" x14ac:dyDescent="0.25">
      <c r="A287" s="3">
        <v>284</v>
      </c>
      <c r="B287" s="21" t="s">
        <v>863</v>
      </c>
      <c r="C287" s="33">
        <v>0</v>
      </c>
      <c r="D287" s="29">
        <v>0</v>
      </c>
      <c r="E287" s="3" t="s">
        <v>863</v>
      </c>
      <c r="F287" s="3" t="s">
        <v>863</v>
      </c>
    </row>
    <row r="288" spans="1:6" x14ac:dyDescent="0.25">
      <c r="A288" s="3">
        <v>285</v>
      </c>
      <c r="B288" s="21" t="s">
        <v>863</v>
      </c>
      <c r="C288" s="33">
        <v>0</v>
      </c>
      <c r="D288" s="29">
        <v>0</v>
      </c>
      <c r="E288" s="3" t="s">
        <v>863</v>
      </c>
      <c r="F288" s="3" t="s">
        <v>863</v>
      </c>
    </row>
    <row r="289" spans="1:6" x14ac:dyDescent="0.25">
      <c r="A289" s="3">
        <v>286</v>
      </c>
      <c r="B289" s="21" t="s">
        <v>863</v>
      </c>
      <c r="C289" s="33">
        <v>0</v>
      </c>
      <c r="D289" s="29">
        <v>0</v>
      </c>
      <c r="E289" s="3" t="s">
        <v>863</v>
      </c>
      <c r="F289" s="3" t="s">
        <v>863</v>
      </c>
    </row>
    <row r="290" spans="1:6" x14ac:dyDescent="0.25">
      <c r="A290" s="3">
        <v>287</v>
      </c>
      <c r="B290" s="21" t="s">
        <v>863</v>
      </c>
      <c r="C290" s="33">
        <v>0</v>
      </c>
      <c r="D290" s="29">
        <v>0</v>
      </c>
      <c r="E290" s="3" t="s">
        <v>863</v>
      </c>
      <c r="F290" s="3" t="s">
        <v>863</v>
      </c>
    </row>
    <row r="291" spans="1:6" x14ac:dyDescent="0.25">
      <c r="A291" s="3">
        <v>288</v>
      </c>
      <c r="B291" s="21" t="s">
        <v>863</v>
      </c>
      <c r="C291" s="33">
        <v>0</v>
      </c>
      <c r="D291" s="29">
        <v>0</v>
      </c>
      <c r="E291" s="3" t="s">
        <v>863</v>
      </c>
      <c r="F291" s="3" t="s">
        <v>863</v>
      </c>
    </row>
    <row r="292" spans="1:6" x14ac:dyDescent="0.25">
      <c r="A292" s="3">
        <v>289</v>
      </c>
      <c r="B292" s="21" t="s">
        <v>863</v>
      </c>
      <c r="C292" s="33">
        <v>0</v>
      </c>
      <c r="D292" s="29">
        <v>0</v>
      </c>
      <c r="E292" s="3" t="s">
        <v>863</v>
      </c>
      <c r="F292" s="3" t="s">
        <v>863</v>
      </c>
    </row>
    <row r="293" spans="1:6" x14ac:dyDescent="0.25">
      <c r="A293" s="3">
        <v>290</v>
      </c>
      <c r="B293" s="21" t="s">
        <v>863</v>
      </c>
      <c r="C293" s="33">
        <v>0</v>
      </c>
      <c r="D293" s="29">
        <v>0</v>
      </c>
      <c r="E293" s="3" t="s">
        <v>863</v>
      </c>
      <c r="F293" s="3" t="s">
        <v>863</v>
      </c>
    </row>
    <row r="294" spans="1:6" x14ac:dyDescent="0.25">
      <c r="A294" s="3">
        <v>291</v>
      </c>
      <c r="B294" s="21" t="s">
        <v>863</v>
      </c>
      <c r="C294" s="33">
        <v>0</v>
      </c>
      <c r="D294" s="29">
        <v>0</v>
      </c>
      <c r="E294" s="3" t="s">
        <v>863</v>
      </c>
      <c r="F294" s="3" t="s">
        <v>863</v>
      </c>
    </row>
    <row r="295" spans="1:6" x14ac:dyDescent="0.25">
      <c r="A295" s="3">
        <v>292</v>
      </c>
      <c r="B295" s="21" t="s">
        <v>863</v>
      </c>
      <c r="C295" s="33">
        <v>0</v>
      </c>
      <c r="D295" s="29">
        <v>0</v>
      </c>
      <c r="E295" s="3" t="s">
        <v>863</v>
      </c>
      <c r="F295" s="3" t="s">
        <v>863</v>
      </c>
    </row>
    <row r="296" spans="1:6" x14ac:dyDescent="0.25">
      <c r="A296" s="3">
        <v>293</v>
      </c>
      <c r="B296" s="21" t="s">
        <v>863</v>
      </c>
      <c r="C296" s="33">
        <v>0</v>
      </c>
      <c r="D296" s="29">
        <v>0</v>
      </c>
      <c r="E296" s="3" t="s">
        <v>863</v>
      </c>
      <c r="F296" s="3" t="s">
        <v>863</v>
      </c>
    </row>
    <row r="297" spans="1:6" x14ac:dyDescent="0.25">
      <c r="A297" s="3">
        <v>294</v>
      </c>
      <c r="B297" s="21" t="s">
        <v>863</v>
      </c>
      <c r="C297" s="33">
        <v>0</v>
      </c>
      <c r="D297" s="29">
        <v>0</v>
      </c>
      <c r="E297" s="3" t="s">
        <v>863</v>
      </c>
      <c r="F297" s="3" t="s">
        <v>863</v>
      </c>
    </row>
    <row r="298" spans="1:6" x14ac:dyDescent="0.25">
      <c r="A298" s="3">
        <v>295</v>
      </c>
      <c r="B298" s="21" t="s">
        <v>863</v>
      </c>
      <c r="C298" s="33">
        <v>0</v>
      </c>
      <c r="D298" s="29">
        <v>0</v>
      </c>
      <c r="E298" s="3" t="s">
        <v>863</v>
      </c>
      <c r="F298" s="3" t="s">
        <v>863</v>
      </c>
    </row>
    <row r="299" spans="1:6" x14ac:dyDescent="0.25">
      <c r="A299" s="3">
        <v>296</v>
      </c>
      <c r="B299" s="21" t="s">
        <v>863</v>
      </c>
      <c r="C299" s="33">
        <v>0</v>
      </c>
      <c r="D299" s="29">
        <v>0</v>
      </c>
      <c r="E299" s="3" t="s">
        <v>863</v>
      </c>
      <c r="F299" s="3" t="s">
        <v>863</v>
      </c>
    </row>
    <row r="300" spans="1:6" x14ac:dyDescent="0.25">
      <c r="A300" s="3">
        <v>297</v>
      </c>
      <c r="B300" s="21" t="s">
        <v>863</v>
      </c>
      <c r="C300" s="33">
        <v>0</v>
      </c>
      <c r="D300" s="29">
        <v>0</v>
      </c>
      <c r="E300" s="3" t="s">
        <v>863</v>
      </c>
      <c r="F300" s="3" t="s">
        <v>863</v>
      </c>
    </row>
    <row r="301" spans="1:6" x14ac:dyDescent="0.25">
      <c r="A301" s="3">
        <v>298</v>
      </c>
      <c r="B301" s="21" t="s">
        <v>863</v>
      </c>
      <c r="C301" s="33">
        <v>0</v>
      </c>
      <c r="D301" s="29">
        <v>0</v>
      </c>
      <c r="E301" s="3" t="s">
        <v>863</v>
      </c>
      <c r="F301" s="3" t="s">
        <v>863</v>
      </c>
    </row>
    <row r="302" spans="1:6" x14ac:dyDescent="0.25">
      <c r="A302" s="3">
        <v>299</v>
      </c>
      <c r="B302" s="21" t="s">
        <v>863</v>
      </c>
      <c r="C302" s="33">
        <v>0</v>
      </c>
      <c r="D302" s="29">
        <v>0</v>
      </c>
      <c r="E302" s="3" t="s">
        <v>863</v>
      </c>
      <c r="F302" s="3" t="s">
        <v>863</v>
      </c>
    </row>
    <row r="303" spans="1:6" x14ac:dyDescent="0.25">
      <c r="A303" s="3">
        <v>300</v>
      </c>
      <c r="B303" s="21" t="s">
        <v>863</v>
      </c>
      <c r="C303" s="33">
        <v>0</v>
      </c>
      <c r="D303" s="29">
        <v>0</v>
      </c>
      <c r="E303" s="3" t="s">
        <v>863</v>
      </c>
      <c r="F303" s="3" t="s">
        <v>863</v>
      </c>
    </row>
    <row r="304" spans="1:6" x14ac:dyDescent="0.25">
      <c r="A304" s="3">
        <v>301</v>
      </c>
      <c r="B304" s="21" t="s">
        <v>863</v>
      </c>
      <c r="C304" s="33">
        <v>0</v>
      </c>
      <c r="D304" s="29">
        <v>0</v>
      </c>
      <c r="E304" s="3" t="s">
        <v>863</v>
      </c>
      <c r="F304" s="3" t="s">
        <v>863</v>
      </c>
    </row>
    <row r="305" spans="1:6" x14ac:dyDescent="0.25">
      <c r="A305" s="3">
        <v>302</v>
      </c>
      <c r="B305" s="21" t="s">
        <v>863</v>
      </c>
      <c r="C305" s="33">
        <v>0</v>
      </c>
      <c r="D305" s="29">
        <v>0</v>
      </c>
      <c r="E305" s="3" t="s">
        <v>863</v>
      </c>
      <c r="F305" s="3" t="s">
        <v>863</v>
      </c>
    </row>
    <row r="306" spans="1:6" x14ac:dyDescent="0.25">
      <c r="A306" s="3">
        <v>303</v>
      </c>
      <c r="B306" s="21" t="s">
        <v>863</v>
      </c>
      <c r="C306" s="33">
        <v>0</v>
      </c>
      <c r="D306" s="29">
        <v>0</v>
      </c>
      <c r="E306" s="3" t="s">
        <v>863</v>
      </c>
      <c r="F306" s="3" t="s">
        <v>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21" t="s">
        <v>863</v>
      </c>
      <c r="C4" s="33">
        <v>0</v>
      </c>
      <c r="D4" s="33">
        <v>0</v>
      </c>
      <c r="E4" s="21" t="s">
        <v>863</v>
      </c>
      <c r="F4" s="21" t="s">
        <v>863</v>
      </c>
    </row>
    <row r="5" spans="1:6" x14ac:dyDescent="0.25">
      <c r="A5" s="3">
        <v>2</v>
      </c>
      <c r="B5" s="21" t="s">
        <v>863</v>
      </c>
      <c r="C5" s="33">
        <v>0</v>
      </c>
      <c r="D5" s="33">
        <v>0</v>
      </c>
      <c r="E5" s="21" t="s">
        <v>863</v>
      </c>
      <c r="F5" s="21" t="s">
        <v>863</v>
      </c>
    </row>
    <row r="6" spans="1:6" x14ac:dyDescent="0.25">
      <c r="A6" s="3">
        <v>3</v>
      </c>
      <c r="B6" s="21" t="s">
        <v>863</v>
      </c>
      <c r="C6" s="33">
        <v>0</v>
      </c>
      <c r="D6" s="33">
        <v>0</v>
      </c>
      <c r="E6" s="21" t="s">
        <v>863</v>
      </c>
      <c r="F6" s="21" t="s">
        <v>863</v>
      </c>
    </row>
    <row r="7" spans="1:6" x14ac:dyDescent="0.25">
      <c r="A7" s="3">
        <v>4</v>
      </c>
      <c r="B7" s="21" t="s">
        <v>863</v>
      </c>
      <c r="C7" s="33">
        <v>0</v>
      </c>
      <c r="D7" s="33">
        <v>0</v>
      </c>
      <c r="E7" s="21" t="s">
        <v>863</v>
      </c>
      <c r="F7" s="21" t="s">
        <v>863</v>
      </c>
    </row>
    <row r="8" spans="1:6" x14ac:dyDescent="0.25">
      <c r="A8" s="3">
        <v>5</v>
      </c>
      <c r="B8" s="21" t="s">
        <v>863</v>
      </c>
      <c r="C8" s="33">
        <v>0</v>
      </c>
      <c r="D8" s="33">
        <v>0</v>
      </c>
      <c r="E8" s="21" t="s">
        <v>863</v>
      </c>
      <c r="F8" s="21" t="s">
        <v>863</v>
      </c>
    </row>
    <row r="9" spans="1:6" x14ac:dyDescent="0.25">
      <c r="A9" s="3">
        <v>6</v>
      </c>
      <c r="B9" s="21" t="s">
        <v>863</v>
      </c>
      <c r="C9" s="33">
        <v>0</v>
      </c>
      <c r="D9" s="33">
        <v>0</v>
      </c>
      <c r="E9" s="21" t="s">
        <v>863</v>
      </c>
      <c r="F9" s="21" t="s">
        <v>863</v>
      </c>
    </row>
    <row r="10" spans="1:6" x14ac:dyDescent="0.25">
      <c r="A10" s="3">
        <v>7</v>
      </c>
      <c r="B10" s="21" t="s">
        <v>863</v>
      </c>
      <c r="C10" s="33">
        <v>0</v>
      </c>
      <c r="D10" s="33">
        <v>0</v>
      </c>
      <c r="E10" s="21" t="s">
        <v>863</v>
      </c>
      <c r="F10" s="21" t="s">
        <v>863</v>
      </c>
    </row>
    <row r="11" spans="1:6" x14ac:dyDescent="0.25">
      <c r="A11" s="3">
        <v>8</v>
      </c>
      <c r="B11" s="21" t="s">
        <v>863</v>
      </c>
      <c r="C11" s="33">
        <v>0</v>
      </c>
      <c r="D11" s="33">
        <v>0</v>
      </c>
      <c r="E11" s="21" t="s">
        <v>863</v>
      </c>
      <c r="F11" s="21" t="s">
        <v>863</v>
      </c>
    </row>
    <row r="12" spans="1:6" x14ac:dyDescent="0.25">
      <c r="A12" s="3">
        <v>9</v>
      </c>
      <c r="B12" s="21" t="s">
        <v>863</v>
      </c>
      <c r="C12" s="33">
        <v>0</v>
      </c>
      <c r="D12" s="33">
        <v>0</v>
      </c>
      <c r="E12" s="21" t="s">
        <v>863</v>
      </c>
      <c r="F12" s="21" t="s">
        <v>863</v>
      </c>
    </row>
    <row r="13" spans="1:6" x14ac:dyDescent="0.25">
      <c r="A13" s="3">
        <v>10</v>
      </c>
      <c r="B13" s="21" t="s">
        <v>863</v>
      </c>
      <c r="C13" s="33">
        <v>0</v>
      </c>
      <c r="D13" s="33">
        <v>0</v>
      </c>
      <c r="E13" s="21" t="s">
        <v>863</v>
      </c>
      <c r="F13" s="21" t="s">
        <v>863</v>
      </c>
    </row>
    <row r="14" spans="1:6" x14ac:dyDescent="0.25">
      <c r="A14" s="3">
        <v>11</v>
      </c>
      <c r="B14" s="21" t="s">
        <v>863</v>
      </c>
      <c r="C14" s="33">
        <v>0</v>
      </c>
      <c r="D14" s="33">
        <v>0</v>
      </c>
      <c r="E14" s="21" t="s">
        <v>863</v>
      </c>
      <c r="F14" s="21" t="s">
        <v>863</v>
      </c>
    </row>
    <row r="15" spans="1:6" x14ac:dyDescent="0.25">
      <c r="A15" s="3">
        <v>12</v>
      </c>
      <c r="B15" s="21" t="s">
        <v>863</v>
      </c>
      <c r="C15" s="33">
        <v>0</v>
      </c>
      <c r="D15" s="33">
        <v>0</v>
      </c>
      <c r="E15" s="21" t="s">
        <v>863</v>
      </c>
      <c r="F15" s="21" t="s">
        <v>863</v>
      </c>
    </row>
    <row r="16" spans="1:6" x14ac:dyDescent="0.25">
      <c r="A16" s="3">
        <v>13</v>
      </c>
      <c r="B16" s="21" t="s">
        <v>863</v>
      </c>
      <c r="C16" s="33">
        <v>0</v>
      </c>
      <c r="D16" s="33">
        <v>0</v>
      </c>
      <c r="E16" s="21" t="s">
        <v>863</v>
      </c>
      <c r="F16" s="21" t="s">
        <v>863</v>
      </c>
    </row>
    <row r="17" spans="1:6" x14ac:dyDescent="0.25">
      <c r="A17" s="3">
        <v>14</v>
      </c>
      <c r="B17" s="21" t="s">
        <v>863</v>
      </c>
      <c r="C17" s="33">
        <v>0</v>
      </c>
      <c r="D17" s="33">
        <v>0</v>
      </c>
      <c r="E17" s="21" t="s">
        <v>863</v>
      </c>
      <c r="F17" s="21" t="s">
        <v>863</v>
      </c>
    </row>
    <row r="18" spans="1:6" x14ac:dyDescent="0.25">
      <c r="A18" s="3">
        <v>15</v>
      </c>
      <c r="B18" s="21" t="s">
        <v>863</v>
      </c>
      <c r="C18" s="33">
        <v>0</v>
      </c>
      <c r="D18" s="33">
        <v>0</v>
      </c>
      <c r="E18" s="21" t="s">
        <v>863</v>
      </c>
      <c r="F18" s="21" t="s">
        <v>863</v>
      </c>
    </row>
    <row r="19" spans="1:6" x14ac:dyDescent="0.25">
      <c r="A19" s="3">
        <v>16</v>
      </c>
      <c r="B19" s="21" t="s">
        <v>863</v>
      </c>
      <c r="C19" s="33">
        <v>0</v>
      </c>
      <c r="D19" s="33">
        <v>0</v>
      </c>
      <c r="E19" s="21" t="s">
        <v>863</v>
      </c>
      <c r="F19" s="21" t="s">
        <v>863</v>
      </c>
    </row>
    <row r="20" spans="1:6" x14ac:dyDescent="0.25">
      <c r="A20" s="3">
        <v>17</v>
      </c>
      <c r="B20" s="21" t="s">
        <v>863</v>
      </c>
      <c r="C20" s="33">
        <v>0</v>
      </c>
      <c r="D20" s="33">
        <v>0</v>
      </c>
      <c r="E20" s="21" t="s">
        <v>863</v>
      </c>
      <c r="F20" s="21" t="s">
        <v>863</v>
      </c>
    </row>
    <row r="21" spans="1:6" x14ac:dyDescent="0.25">
      <c r="A21" s="3">
        <v>18</v>
      </c>
      <c r="B21" s="21" t="s">
        <v>863</v>
      </c>
      <c r="C21" s="33">
        <v>0</v>
      </c>
      <c r="D21" s="33">
        <v>0</v>
      </c>
      <c r="E21" s="21" t="s">
        <v>863</v>
      </c>
      <c r="F21" s="21" t="s">
        <v>863</v>
      </c>
    </row>
    <row r="22" spans="1:6" x14ac:dyDescent="0.25">
      <c r="A22" s="3">
        <v>19</v>
      </c>
      <c r="B22" s="21" t="s">
        <v>863</v>
      </c>
      <c r="C22" s="33">
        <v>0</v>
      </c>
      <c r="D22" s="33">
        <v>0</v>
      </c>
      <c r="E22" s="21" t="s">
        <v>863</v>
      </c>
      <c r="F22" s="21" t="s">
        <v>863</v>
      </c>
    </row>
    <row r="23" spans="1:6" x14ac:dyDescent="0.25">
      <c r="A23" s="3">
        <v>20</v>
      </c>
      <c r="B23" s="21" t="s">
        <v>863</v>
      </c>
      <c r="C23" s="33">
        <v>0</v>
      </c>
      <c r="D23" s="33">
        <v>0</v>
      </c>
      <c r="E23" s="21" t="s">
        <v>863</v>
      </c>
      <c r="F23" s="21" t="s">
        <v>863</v>
      </c>
    </row>
    <row r="24" spans="1:6" x14ac:dyDescent="0.25">
      <c r="A24" s="3">
        <v>21</v>
      </c>
      <c r="B24" s="21" t="s">
        <v>863</v>
      </c>
      <c r="C24" s="33">
        <v>0</v>
      </c>
      <c r="D24" s="33">
        <v>0</v>
      </c>
      <c r="E24" s="21" t="s">
        <v>863</v>
      </c>
      <c r="F24" s="21" t="s">
        <v>863</v>
      </c>
    </row>
    <row r="25" spans="1:6" x14ac:dyDescent="0.25">
      <c r="A25" s="3">
        <v>22</v>
      </c>
      <c r="B25" s="21" t="s">
        <v>863</v>
      </c>
      <c r="C25" s="33">
        <v>0</v>
      </c>
      <c r="D25" s="33">
        <v>0</v>
      </c>
      <c r="E25" s="21" t="s">
        <v>863</v>
      </c>
      <c r="F25" s="21" t="s">
        <v>863</v>
      </c>
    </row>
    <row r="26" spans="1:6" x14ac:dyDescent="0.25">
      <c r="A26" s="3">
        <v>23</v>
      </c>
      <c r="B26" s="21" t="s">
        <v>863</v>
      </c>
      <c r="C26" s="33">
        <v>0</v>
      </c>
      <c r="D26" s="33">
        <v>0</v>
      </c>
      <c r="E26" s="21" t="s">
        <v>863</v>
      </c>
      <c r="F26" s="21" t="s">
        <v>863</v>
      </c>
    </row>
    <row r="27" spans="1:6" x14ac:dyDescent="0.25">
      <c r="A27" s="3">
        <v>24</v>
      </c>
      <c r="B27" s="21" t="s">
        <v>863</v>
      </c>
      <c r="C27" s="33">
        <v>0</v>
      </c>
      <c r="D27" s="33">
        <v>0</v>
      </c>
      <c r="E27" s="21" t="s">
        <v>863</v>
      </c>
      <c r="F27" s="21" t="s">
        <v>863</v>
      </c>
    </row>
    <row r="28" spans="1:6" x14ac:dyDescent="0.25">
      <c r="A28" s="3">
        <v>25</v>
      </c>
      <c r="B28" s="21" t="s">
        <v>863</v>
      </c>
      <c r="C28" s="33">
        <v>0</v>
      </c>
      <c r="D28" s="33">
        <v>0</v>
      </c>
      <c r="E28" s="21" t="s">
        <v>863</v>
      </c>
      <c r="F28" s="21" t="s">
        <v>863</v>
      </c>
    </row>
    <row r="29" spans="1:6" x14ac:dyDescent="0.25">
      <c r="A29" s="3">
        <v>26</v>
      </c>
      <c r="B29" s="21" t="s">
        <v>863</v>
      </c>
      <c r="C29" s="33">
        <v>0</v>
      </c>
      <c r="D29" s="33">
        <v>0</v>
      </c>
      <c r="E29" s="21" t="s">
        <v>863</v>
      </c>
      <c r="F29" s="21" t="s">
        <v>863</v>
      </c>
    </row>
    <row r="30" spans="1:6" x14ac:dyDescent="0.25">
      <c r="A30" s="3">
        <v>27</v>
      </c>
      <c r="B30" s="21" t="s">
        <v>863</v>
      </c>
      <c r="C30" s="33">
        <v>0</v>
      </c>
      <c r="D30" s="33">
        <v>0</v>
      </c>
      <c r="E30" s="21" t="s">
        <v>863</v>
      </c>
      <c r="F30" s="21" t="s">
        <v>863</v>
      </c>
    </row>
    <row r="31" spans="1:6" x14ac:dyDescent="0.25">
      <c r="A31" s="3">
        <v>28</v>
      </c>
      <c r="B31" s="21" t="s">
        <v>863</v>
      </c>
      <c r="C31" s="33">
        <v>0</v>
      </c>
      <c r="D31" s="33">
        <v>0</v>
      </c>
      <c r="E31" s="21" t="s">
        <v>863</v>
      </c>
      <c r="F31" s="21" t="s">
        <v>863</v>
      </c>
    </row>
    <row r="32" spans="1:6" x14ac:dyDescent="0.25">
      <c r="A32" s="3">
        <v>29</v>
      </c>
      <c r="B32" s="21" t="s">
        <v>863</v>
      </c>
      <c r="C32" s="33">
        <v>0</v>
      </c>
      <c r="D32" s="33">
        <v>0</v>
      </c>
      <c r="E32" s="21" t="s">
        <v>863</v>
      </c>
      <c r="F32" s="21" t="s">
        <v>863</v>
      </c>
    </row>
    <row r="33" spans="1:6" x14ac:dyDescent="0.25">
      <c r="A33" s="3">
        <v>30</v>
      </c>
      <c r="B33" s="21" t="s">
        <v>863</v>
      </c>
      <c r="C33" s="33">
        <v>0</v>
      </c>
      <c r="D33" s="33">
        <v>0</v>
      </c>
      <c r="E33" s="21" t="s">
        <v>863</v>
      </c>
      <c r="F33" s="21" t="s">
        <v>863</v>
      </c>
    </row>
    <row r="34" spans="1:6" x14ac:dyDescent="0.25">
      <c r="A34" s="3">
        <v>31</v>
      </c>
      <c r="B34" s="21" t="s">
        <v>863</v>
      </c>
      <c r="C34" s="33">
        <v>0</v>
      </c>
      <c r="D34" s="33">
        <v>0</v>
      </c>
      <c r="E34" s="21" t="s">
        <v>863</v>
      </c>
      <c r="F34" s="21" t="s">
        <v>863</v>
      </c>
    </row>
    <row r="35" spans="1:6" x14ac:dyDescent="0.25">
      <c r="A35" s="3">
        <v>32</v>
      </c>
      <c r="B35" s="21" t="s">
        <v>863</v>
      </c>
      <c r="C35" s="33">
        <v>0</v>
      </c>
      <c r="D35" s="33">
        <v>0</v>
      </c>
      <c r="E35" s="21" t="s">
        <v>863</v>
      </c>
      <c r="F35" s="21" t="s">
        <v>863</v>
      </c>
    </row>
    <row r="36" spans="1:6" x14ac:dyDescent="0.25">
      <c r="A36" s="3">
        <v>33</v>
      </c>
      <c r="B36" s="21" t="s">
        <v>863</v>
      </c>
      <c r="C36" s="33">
        <v>0</v>
      </c>
      <c r="D36" s="33">
        <v>0</v>
      </c>
      <c r="E36" s="21" t="s">
        <v>863</v>
      </c>
      <c r="F36" s="21" t="s">
        <v>863</v>
      </c>
    </row>
    <row r="37" spans="1:6" x14ac:dyDescent="0.25">
      <c r="A37" s="3">
        <v>34</v>
      </c>
      <c r="B37" s="21" t="s">
        <v>863</v>
      </c>
      <c r="C37" s="33">
        <v>0</v>
      </c>
      <c r="D37" s="33">
        <v>0</v>
      </c>
      <c r="E37" s="21" t="s">
        <v>863</v>
      </c>
      <c r="F37" s="21" t="s">
        <v>863</v>
      </c>
    </row>
    <row r="38" spans="1:6" x14ac:dyDescent="0.25">
      <c r="A38" s="3">
        <v>35</v>
      </c>
      <c r="B38" s="21" t="s">
        <v>863</v>
      </c>
      <c r="C38" s="33">
        <v>0</v>
      </c>
      <c r="D38" s="33">
        <v>0</v>
      </c>
      <c r="E38" s="21" t="s">
        <v>863</v>
      </c>
      <c r="F38" s="21" t="s">
        <v>863</v>
      </c>
    </row>
    <row r="39" spans="1:6" x14ac:dyDescent="0.25">
      <c r="A39" s="3">
        <v>36</v>
      </c>
      <c r="B39" s="21" t="s">
        <v>863</v>
      </c>
      <c r="C39" s="33">
        <v>0</v>
      </c>
      <c r="D39" s="33">
        <v>0</v>
      </c>
      <c r="E39" s="21" t="s">
        <v>863</v>
      </c>
      <c r="F39" s="21" t="s">
        <v>863</v>
      </c>
    </row>
    <row r="40" spans="1:6" x14ac:dyDescent="0.25">
      <c r="A40" s="3">
        <v>37</v>
      </c>
      <c r="B40" s="21" t="s">
        <v>863</v>
      </c>
      <c r="C40" s="33">
        <v>0</v>
      </c>
      <c r="D40" s="33">
        <v>0</v>
      </c>
      <c r="E40" s="21" t="s">
        <v>863</v>
      </c>
      <c r="F40" s="21" t="s">
        <v>863</v>
      </c>
    </row>
    <row r="41" spans="1:6" x14ac:dyDescent="0.25">
      <c r="A41" s="3">
        <v>38</v>
      </c>
      <c r="B41" s="21" t="s">
        <v>863</v>
      </c>
      <c r="C41" s="33">
        <v>0</v>
      </c>
      <c r="D41" s="33">
        <v>0</v>
      </c>
      <c r="E41" s="21" t="s">
        <v>863</v>
      </c>
      <c r="F41" s="21" t="s">
        <v>863</v>
      </c>
    </row>
    <row r="42" spans="1:6" x14ac:dyDescent="0.25">
      <c r="A42" s="3">
        <v>39</v>
      </c>
      <c r="B42" s="21" t="s">
        <v>863</v>
      </c>
      <c r="C42" s="33">
        <v>0</v>
      </c>
      <c r="D42" s="33">
        <v>0</v>
      </c>
      <c r="E42" s="21" t="s">
        <v>863</v>
      </c>
      <c r="F42" s="21" t="s">
        <v>863</v>
      </c>
    </row>
    <row r="43" spans="1:6" x14ac:dyDescent="0.25">
      <c r="A43" s="3">
        <v>40</v>
      </c>
      <c r="B43" s="21" t="s">
        <v>863</v>
      </c>
      <c r="C43" s="33">
        <v>0</v>
      </c>
      <c r="D43" s="33">
        <v>0</v>
      </c>
      <c r="E43" s="21" t="s">
        <v>863</v>
      </c>
      <c r="F43" s="21" t="s">
        <v>863</v>
      </c>
    </row>
    <row r="44" spans="1:6" x14ac:dyDescent="0.25">
      <c r="A44" s="3">
        <v>41</v>
      </c>
      <c r="B44" s="21" t="s">
        <v>863</v>
      </c>
      <c r="C44" s="33">
        <v>0</v>
      </c>
      <c r="D44" s="33">
        <v>0</v>
      </c>
      <c r="E44" s="21" t="s">
        <v>863</v>
      </c>
      <c r="F44" s="21" t="s">
        <v>863</v>
      </c>
    </row>
    <row r="45" spans="1:6" x14ac:dyDescent="0.25">
      <c r="A45" s="3">
        <v>42</v>
      </c>
      <c r="B45" s="21" t="s">
        <v>863</v>
      </c>
      <c r="C45" s="33">
        <v>0</v>
      </c>
      <c r="D45" s="33">
        <v>0</v>
      </c>
      <c r="E45" s="21" t="s">
        <v>863</v>
      </c>
      <c r="F45" s="21" t="s">
        <v>863</v>
      </c>
    </row>
    <row r="46" spans="1:6" x14ac:dyDescent="0.25">
      <c r="A46" s="3">
        <v>43</v>
      </c>
      <c r="B46" s="21" t="s">
        <v>863</v>
      </c>
      <c r="C46" s="33">
        <v>0</v>
      </c>
      <c r="D46" s="33">
        <v>0</v>
      </c>
      <c r="E46" s="21" t="s">
        <v>863</v>
      </c>
      <c r="F46" s="21" t="s">
        <v>863</v>
      </c>
    </row>
    <row r="47" spans="1:6" x14ac:dyDescent="0.25">
      <c r="A47" s="3">
        <v>44</v>
      </c>
      <c r="B47" s="21" t="s">
        <v>863</v>
      </c>
      <c r="C47" s="33">
        <v>0</v>
      </c>
      <c r="D47" s="33">
        <v>0</v>
      </c>
      <c r="E47" s="21" t="s">
        <v>863</v>
      </c>
      <c r="F47" s="21" t="s">
        <v>863</v>
      </c>
    </row>
    <row r="48" spans="1:6" x14ac:dyDescent="0.25">
      <c r="A48" s="3">
        <v>45</v>
      </c>
      <c r="B48" s="21" t="s">
        <v>863</v>
      </c>
      <c r="C48" s="33">
        <v>0</v>
      </c>
      <c r="D48" s="33">
        <v>0</v>
      </c>
      <c r="E48" s="21" t="s">
        <v>863</v>
      </c>
      <c r="F48" s="21" t="s">
        <v>863</v>
      </c>
    </row>
    <row r="49" spans="1:6" x14ac:dyDescent="0.25">
      <c r="A49" s="3">
        <v>46</v>
      </c>
      <c r="B49" s="21" t="s">
        <v>863</v>
      </c>
      <c r="C49" s="33">
        <v>0</v>
      </c>
      <c r="D49" s="33">
        <v>0</v>
      </c>
      <c r="E49" s="21" t="s">
        <v>863</v>
      </c>
      <c r="F49" s="21" t="s">
        <v>863</v>
      </c>
    </row>
    <row r="50" spans="1:6" x14ac:dyDescent="0.25">
      <c r="A50" s="3">
        <v>47</v>
      </c>
      <c r="B50" s="21" t="s">
        <v>863</v>
      </c>
      <c r="C50" s="33">
        <v>0</v>
      </c>
      <c r="D50" s="33">
        <v>0</v>
      </c>
      <c r="E50" s="21" t="s">
        <v>863</v>
      </c>
      <c r="F50" s="21" t="s">
        <v>863</v>
      </c>
    </row>
    <row r="51" spans="1:6" x14ac:dyDescent="0.25">
      <c r="A51" s="3">
        <v>48</v>
      </c>
      <c r="B51" s="21" t="s">
        <v>863</v>
      </c>
      <c r="C51" s="33">
        <v>0</v>
      </c>
      <c r="D51" s="33">
        <v>0</v>
      </c>
      <c r="E51" s="21" t="s">
        <v>863</v>
      </c>
      <c r="F51" s="21" t="s">
        <v>863</v>
      </c>
    </row>
    <row r="52" spans="1:6" x14ac:dyDescent="0.25">
      <c r="A52" s="3">
        <v>49</v>
      </c>
      <c r="B52" s="21" t="s">
        <v>863</v>
      </c>
      <c r="C52" s="33">
        <v>0</v>
      </c>
      <c r="D52" s="33">
        <v>0</v>
      </c>
      <c r="E52" s="21" t="s">
        <v>863</v>
      </c>
      <c r="F52" s="21" t="s">
        <v>863</v>
      </c>
    </row>
    <row r="53" spans="1:6" x14ac:dyDescent="0.25">
      <c r="A53" s="3">
        <v>50</v>
      </c>
      <c r="B53" s="21" t="s">
        <v>863</v>
      </c>
      <c r="C53" s="33">
        <v>0</v>
      </c>
      <c r="D53" s="33">
        <v>0</v>
      </c>
      <c r="E53" s="21" t="s">
        <v>863</v>
      </c>
      <c r="F53" s="21" t="s">
        <v>863</v>
      </c>
    </row>
    <row r="54" spans="1:6" x14ac:dyDescent="0.25">
      <c r="A54" s="3">
        <v>51</v>
      </c>
      <c r="B54" s="21" t="s">
        <v>863</v>
      </c>
      <c r="C54" s="33">
        <v>0</v>
      </c>
      <c r="D54" s="33">
        <v>0</v>
      </c>
      <c r="E54" s="21" t="s">
        <v>863</v>
      </c>
      <c r="F54" s="21" t="s">
        <v>863</v>
      </c>
    </row>
    <row r="55" spans="1:6" x14ac:dyDescent="0.25">
      <c r="A55" s="3">
        <v>52</v>
      </c>
      <c r="B55" s="21" t="s">
        <v>863</v>
      </c>
      <c r="C55" s="33">
        <v>0</v>
      </c>
      <c r="D55" s="33">
        <v>0</v>
      </c>
      <c r="E55" s="21" t="s">
        <v>863</v>
      </c>
      <c r="F55" s="21" t="s">
        <v>863</v>
      </c>
    </row>
    <row r="56" spans="1:6" x14ac:dyDescent="0.25">
      <c r="A56" s="3">
        <v>53</v>
      </c>
      <c r="B56" s="21" t="s">
        <v>863</v>
      </c>
      <c r="C56" s="33">
        <v>0</v>
      </c>
      <c r="D56" s="33">
        <v>0</v>
      </c>
      <c r="E56" s="21" t="s">
        <v>863</v>
      </c>
      <c r="F56" s="21" t="s">
        <v>863</v>
      </c>
    </row>
    <row r="57" spans="1:6" x14ac:dyDescent="0.25">
      <c r="A57" s="3">
        <v>54</v>
      </c>
      <c r="B57" s="21" t="s">
        <v>863</v>
      </c>
      <c r="C57" s="33">
        <v>0</v>
      </c>
      <c r="D57" s="33">
        <v>0</v>
      </c>
      <c r="E57" s="21" t="s">
        <v>863</v>
      </c>
      <c r="F57" s="21" t="s">
        <v>863</v>
      </c>
    </row>
    <row r="58" spans="1:6" x14ac:dyDescent="0.25">
      <c r="A58" s="3">
        <v>55</v>
      </c>
      <c r="B58" s="21" t="s">
        <v>863</v>
      </c>
      <c r="C58" s="33">
        <v>0</v>
      </c>
      <c r="D58" s="33">
        <v>0</v>
      </c>
      <c r="E58" s="21" t="s">
        <v>863</v>
      </c>
      <c r="F58" s="21" t="s">
        <v>863</v>
      </c>
    </row>
    <row r="59" spans="1:6" x14ac:dyDescent="0.25">
      <c r="A59" s="3">
        <v>56</v>
      </c>
      <c r="B59" s="21" t="s">
        <v>863</v>
      </c>
      <c r="C59" s="33">
        <v>0</v>
      </c>
      <c r="D59" s="33">
        <v>0</v>
      </c>
      <c r="E59" s="21" t="s">
        <v>863</v>
      </c>
      <c r="F59" s="21" t="s">
        <v>863</v>
      </c>
    </row>
    <row r="60" spans="1:6" x14ac:dyDescent="0.25">
      <c r="A60" s="3">
        <v>57</v>
      </c>
      <c r="B60" s="21" t="s">
        <v>863</v>
      </c>
      <c r="C60" s="33">
        <v>0</v>
      </c>
      <c r="D60" s="33">
        <v>0</v>
      </c>
      <c r="E60" s="21" t="s">
        <v>863</v>
      </c>
      <c r="F60" s="21" t="s">
        <v>863</v>
      </c>
    </row>
    <row r="61" spans="1:6" x14ac:dyDescent="0.25">
      <c r="A61" s="3">
        <v>58</v>
      </c>
      <c r="B61" s="21" t="s">
        <v>863</v>
      </c>
      <c r="C61" s="33">
        <v>0</v>
      </c>
      <c r="D61" s="33">
        <v>0</v>
      </c>
      <c r="E61" s="21" t="s">
        <v>863</v>
      </c>
      <c r="F61" s="21" t="s">
        <v>863</v>
      </c>
    </row>
    <row r="62" spans="1:6" x14ac:dyDescent="0.25">
      <c r="A62" s="3">
        <v>59</v>
      </c>
      <c r="B62" s="21" t="s">
        <v>863</v>
      </c>
      <c r="C62" s="33">
        <v>0</v>
      </c>
      <c r="D62" s="33">
        <v>0</v>
      </c>
      <c r="E62" s="21" t="s">
        <v>863</v>
      </c>
      <c r="F62" s="21" t="s">
        <v>863</v>
      </c>
    </row>
    <row r="63" spans="1:6" x14ac:dyDescent="0.25">
      <c r="A63" s="3">
        <v>60</v>
      </c>
      <c r="B63" s="21" t="s">
        <v>863</v>
      </c>
      <c r="C63" s="33">
        <v>0</v>
      </c>
      <c r="D63" s="33">
        <v>0</v>
      </c>
      <c r="E63" s="21" t="s">
        <v>863</v>
      </c>
      <c r="F63" s="21" t="s">
        <v>863</v>
      </c>
    </row>
    <row r="64" spans="1:6" x14ac:dyDescent="0.25">
      <c r="A64" s="3">
        <v>61</v>
      </c>
      <c r="B64" s="21" t="s">
        <v>863</v>
      </c>
      <c r="C64" s="33">
        <v>0</v>
      </c>
      <c r="D64" s="33">
        <v>0</v>
      </c>
      <c r="E64" s="21" t="s">
        <v>863</v>
      </c>
      <c r="F64" s="21" t="s">
        <v>863</v>
      </c>
    </row>
    <row r="65" spans="1:6" x14ac:dyDescent="0.25">
      <c r="A65" s="3">
        <v>62</v>
      </c>
      <c r="B65" s="21" t="s">
        <v>863</v>
      </c>
      <c r="C65" s="33">
        <v>0</v>
      </c>
      <c r="D65" s="33">
        <v>0</v>
      </c>
      <c r="E65" s="21" t="s">
        <v>863</v>
      </c>
      <c r="F65" s="21" t="s">
        <v>863</v>
      </c>
    </row>
    <row r="66" spans="1:6" x14ac:dyDescent="0.25">
      <c r="A66" s="3">
        <v>63</v>
      </c>
      <c r="B66" s="21" t="s">
        <v>863</v>
      </c>
      <c r="C66" s="33">
        <v>0</v>
      </c>
      <c r="D66" s="33">
        <v>0</v>
      </c>
      <c r="E66" s="21" t="s">
        <v>863</v>
      </c>
      <c r="F66" s="21" t="s">
        <v>863</v>
      </c>
    </row>
    <row r="67" spans="1:6" x14ac:dyDescent="0.25">
      <c r="A67" s="3">
        <v>64</v>
      </c>
      <c r="B67" s="21" t="s">
        <v>863</v>
      </c>
      <c r="C67" s="33">
        <v>0</v>
      </c>
      <c r="D67" s="33">
        <v>0</v>
      </c>
      <c r="E67" s="21" t="s">
        <v>863</v>
      </c>
      <c r="F67" s="21" t="s">
        <v>863</v>
      </c>
    </row>
    <row r="68" spans="1:6" x14ac:dyDescent="0.25">
      <c r="A68" s="3">
        <v>65</v>
      </c>
      <c r="B68" s="21" t="s">
        <v>863</v>
      </c>
      <c r="C68" s="33">
        <v>0</v>
      </c>
      <c r="D68" s="33">
        <v>0</v>
      </c>
      <c r="E68" s="21" t="s">
        <v>863</v>
      </c>
      <c r="F68" s="21" t="s">
        <v>863</v>
      </c>
    </row>
    <row r="69" spans="1:6" x14ac:dyDescent="0.25">
      <c r="A69" s="3">
        <v>66</v>
      </c>
      <c r="B69" s="21" t="s">
        <v>863</v>
      </c>
      <c r="C69" s="33">
        <v>0</v>
      </c>
      <c r="D69" s="33">
        <v>0</v>
      </c>
      <c r="E69" s="21" t="s">
        <v>863</v>
      </c>
      <c r="F69" s="21" t="s">
        <v>863</v>
      </c>
    </row>
    <row r="70" spans="1:6" x14ac:dyDescent="0.25">
      <c r="A70" s="3">
        <v>67</v>
      </c>
      <c r="B70" s="21" t="s">
        <v>863</v>
      </c>
      <c r="C70" s="33">
        <v>0</v>
      </c>
      <c r="D70" s="33">
        <v>0</v>
      </c>
      <c r="E70" s="21" t="s">
        <v>863</v>
      </c>
      <c r="F70" s="21" t="s">
        <v>863</v>
      </c>
    </row>
    <row r="71" spans="1:6" x14ac:dyDescent="0.25">
      <c r="A71" s="3">
        <v>68</v>
      </c>
      <c r="B71" s="21" t="s">
        <v>863</v>
      </c>
      <c r="C71" s="33">
        <v>0</v>
      </c>
      <c r="D71" s="33">
        <v>0</v>
      </c>
      <c r="E71" s="21" t="s">
        <v>863</v>
      </c>
      <c r="F71" s="21" t="s">
        <v>863</v>
      </c>
    </row>
    <row r="72" spans="1:6" x14ac:dyDescent="0.25">
      <c r="A72" s="3">
        <v>69</v>
      </c>
      <c r="B72" s="21" t="s">
        <v>863</v>
      </c>
      <c r="C72" s="33">
        <v>0</v>
      </c>
      <c r="D72" s="33">
        <v>0</v>
      </c>
      <c r="E72" s="21" t="s">
        <v>863</v>
      </c>
      <c r="F72" s="21" t="s">
        <v>863</v>
      </c>
    </row>
    <row r="73" spans="1:6" x14ac:dyDescent="0.25">
      <c r="A73" s="3">
        <v>70</v>
      </c>
      <c r="B73" s="21" t="s">
        <v>863</v>
      </c>
      <c r="C73" s="33">
        <v>0</v>
      </c>
      <c r="D73" s="33">
        <v>0</v>
      </c>
      <c r="E73" s="21" t="s">
        <v>863</v>
      </c>
      <c r="F73" s="21" t="s">
        <v>863</v>
      </c>
    </row>
    <row r="74" spans="1:6" x14ac:dyDescent="0.25">
      <c r="A74" s="3">
        <v>71</v>
      </c>
      <c r="B74" s="21" t="s">
        <v>863</v>
      </c>
      <c r="C74" s="33">
        <v>0</v>
      </c>
      <c r="D74" s="33">
        <v>0</v>
      </c>
      <c r="E74" s="21" t="s">
        <v>863</v>
      </c>
      <c r="F74" s="21" t="s">
        <v>863</v>
      </c>
    </row>
    <row r="75" spans="1:6" x14ac:dyDescent="0.25">
      <c r="A75" s="3">
        <v>72</v>
      </c>
      <c r="B75" s="21" t="s">
        <v>863</v>
      </c>
      <c r="C75" s="33">
        <v>0</v>
      </c>
      <c r="D75" s="33">
        <v>0</v>
      </c>
      <c r="E75" s="21" t="s">
        <v>863</v>
      </c>
      <c r="F75" s="21" t="s">
        <v>863</v>
      </c>
    </row>
    <row r="76" spans="1:6" x14ac:dyDescent="0.25">
      <c r="A76" s="3">
        <v>73</v>
      </c>
      <c r="B76" s="21" t="s">
        <v>863</v>
      </c>
      <c r="C76" s="33">
        <v>0</v>
      </c>
      <c r="D76" s="33">
        <v>0</v>
      </c>
      <c r="E76" s="21" t="s">
        <v>863</v>
      </c>
      <c r="F76" s="21" t="s">
        <v>863</v>
      </c>
    </row>
    <row r="77" spans="1:6" x14ac:dyDescent="0.25">
      <c r="A77" s="3">
        <v>74</v>
      </c>
      <c r="B77" s="21" t="s">
        <v>863</v>
      </c>
      <c r="C77" s="33">
        <v>0</v>
      </c>
      <c r="D77" s="33">
        <v>0</v>
      </c>
      <c r="E77" s="21" t="s">
        <v>863</v>
      </c>
      <c r="F77" s="21" t="s">
        <v>863</v>
      </c>
    </row>
    <row r="78" spans="1:6" x14ac:dyDescent="0.25">
      <c r="A78" s="3">
        <v>75</v>
      </c>
      <c r="B78" s="21" t="s">
        <v>863</v>
      </c>
      <c r="C78" s="33">
        <v>0</v>
      </c>
      <c r="D78" s="33">
        <v>0</v>
      </c>
      <c r="E78" s="21" t="s">
        <v>863</v>
      </c>
      <c r="F78" s="21" t="s">
        <v>863</v>
      </c>
    </row>
    <row r="79" spans="1:6" x14ac:dyDescent="0.25">
      <c r="A79" s="3">
        <v>76</v>
      </c>
      <c r="B79" s="21" t="s">
        <v>863</v>
      </c>
      <c r="C79" s="33">
        <v>0</v>
      </c>
      <c r="D79" s="33">
        <v>0</v>
      </c>
      <c r="E79" s="21" t="s">
        <v>863</v>
      </c>
      <c r="F79" s="21" t="s">
        <v>863</v>
      </c>
    </row>
    <row r="80" spans="1:6" x14ac:dyDescent="0.25">
      <c r="A80" s="3">
        <v>77</v>
      </c>
      <c r="B80" s="21" t="s">
        <v>863</v>
      </c>
      <c r="C80" s="33">
        <v>0</v>
      </c>
      <c r="D80" s="33">
        <v>0</v>
      </c>
      <c r="E80" s="21" t="s">
        <v>863</v>
      </c>
      <c r="F80" s="21" t="s">
        <v>863</v>
      </c>
    </row>
    <row r="81" spans="1:6" x14ac:dyDescent="0.25">
      <c r="A81" s="3">
        <v>78</v>
      </c>
      <c r="B81" s="21" t="s">
        <v>863</v>
      </c>
      <c r="C81" s="33">
        <v>0</v>
      </c>
      <c r="D81" s="33">
        <v>0</v>
      </c>
      <c r="E81" s="21" t="s">
        <v>863</v>
      </c>
      <c r="F81" s="21" t="s">
        <v>863</v>
      </c>
    </row>
    <row r="82" spans="1:6" x14ac:dyDescent="0.25">
      <c r="A82" s="3">
        <v>79</v>
      </c>
      <c r="B82" s="21" t="s">
        <v>863</v>
      </c>
      <c r="C82" s="33">
        <v>0</v>
      </c>
      <c r="D82" s="33">
        <v>0</v>
      </c>
      <c r="E82" s="21" t="s">
        <v>863</v>
      </c>
      <c r="F82" s="21" t="s">
        <v>863</v>
      </c>
    </row>
    <row r="83" spans="1:6" x14ac:dyDescent="0.25">
      <c r="A83" s="3">
        <v>80</v>
      </c>
      <c r="B83" s="21" t="s">
        <v>863</v>
      </c>
      <c r="C83" s="33">
        <v>0</v>
      </c>
      <c r="D83" s="33">
        <v>0</v>
      </c>
      <c r="E83" s="21" t="s">
        <v>863</v>
      </c>
      <c r="F83" s="21" t="s">
        <v>863</v>
      </c>
    </row>
    <row r="84" spans="1:6" x14ac:dyDescent="0.25">
      <c r="A84" s="3">
        <v>81</v>
      </c>
      <c r="B84" s="21" t="s">
        <v>863</v>
      </c>
      <c r="C84" s="33">
        <v>0</v>
      </c>
      <c r="D84" s="33">
        <v>0</v>
      </c>
      <c r="E84" s="21" t="s">
        <v>863</v>
      </c>
      <c r="F84" s="21" t="s">
        <v>863</v>
      </c>
    </row>
    <row r="85" spans="1:6" x14ac:dyDescent="0.25">
      <c r="A85" s="3">
        <v>82</v>
      </c>
      <c r="B85" s="21" t="s">
        <v>863</v>
      </c>
      <c r="C85" s="33">
        <v>0</v>
      </c>
      <c r="D85" s="33">
        <v>0</v>
      </c>
      <c r="E85" s="21" t="s">
        <v>863</v>
      </c>
      <c r="F85" s="21" t="s">
        <v>863</v>
      </c>
    </row>
    <row r="86" spans="1:6" x14ac:dyDescent="0.25">
      <c r="A86" s="3">
        <v>83</v>
      </c>
      <c r="B86" s="21" t="s">
        <v>863</v>
      </c>
      <c r="C86" s="33">
        <v>0</v>
      </c>
      <c r="D86" s="33">
        <v>0</v>
      </c>
      <c r="E86" s="21" t="s">
        <v>863</v>
      </c>
      <c r="F86" s="21" t="s">
        <v>863</v>
      </c>
    </row>
    <row r="87" spans="1:6" x14ac:dyDescent="0.25">
      <c r="A87" s="3">
        <v>84</v>
      </c>
      <c r="B87" s="21" t="s">
        <v>863</v>
      </c>
      <c r="C87" s="33">
        <v>0</v>
      </c>
      <c r="D87" s="33">
        <v>0</v>
      </c>
      <c r="E87" s="21" t="s">
        <v>863</v>
      </c>
      <c r="F87" s="21" t="s">
        <v>863</v>
      </c>
    </row>
    <row r="88" spans="1:6" x14ac:dyDescent="0.25">
      <c r="A88" s="3">
        <v>85</v>
      </c>
      <c r="B88" s="21" t="s">
        <v>863</v>
      </c>
      <c r="C88" s="33">
        <v>0</v>
      </c>
      <c r="D88" s="33">
        <v>0</v>
      </c>
      <c r="E88" s="21" t="s">
        <v>863</v>
      </c>
      <c r="F88" s="21" t="s">
        <v>863</v>
      </c>
    </row>
    <row r="89" spans="1:6" x14ac:dyDescent="0.25">
      <c r="A89" s="3">
        <v>86</v>
      </c>
      <c r="B89" s="21" t="s">
        <v>863</v>
      </c>
      <c r="C89" s="33">
        <v>0</v>
      </c>
      <c r="D89" s="33">
        <v>0</v>
      </c>
      <c r="E89" s="21" t="s">
        <v>863</v>
      </c>
      <c r="F89" s="21" t="s">
        <v>863</v>
      </c>
    </row>
    <row r="90" spans="1:6" x14ac:dyDescent="0.25">
      <c r="A90" s="3">
        <v>87</v>
      </c>
      <c r="B90" s="21" t="s">
        <v>863</v>
      </c>
      <c r="C90" s="33">
        <v>0</v>
      </c>
      <c r="D90" s="33">
        <v>0</v>
      </c>
      <c r="E90" s="21" t="s">
        <v>863</v>
      </c>
      <c r="F90" s="21" t="s">
        <v>863</v>
      </c>
    </row>
    <row r="91" spans="1:6" x14ac:dyDescent="0.25">
      <c r="A91" s="3">
        <v>88</v>
      </c>
      <c r="B91" s="21" t="s">
        <v>863</v>
      </c>
      <c r="C91" s="33">
        <v>0</v>
      </c>
      <c r="D91" s="33">
        <v>0</v>
      </c>
      <c r="E91" s="21" t="s">
        <v>863</v>
      </c>
      <c r="F91" s="21" t="s">
        <v>863</v>
      </c>
    </row>
    <row r="92" spans="1:6" x14ac:dyDescent="0.25">
      <c r="A92" s="3">
        <v>89</v>
      </c>
      <c r="B92" s="21" t="s">
        <v>863</v>
      </c>
      <c r="C92" s="33">
        <v>0</v>
      </c>
      <c r="D92" s="33">
        <v>0</v>
      </c>
      <c r="E92" s="21" t="s">
        <v>863</v>
      </c>
      <c r="F92" s="21" t="s">
        <v>863</v>
      </c>
    </row>
    <row r="93" spans="1:6" x14ac:dyDescent="0.25">
      <c r="A93" s="3">
        <v>90</v>
      </c>
      <c r="B93" s="21" t="s">
        <v>863</v>
      </c>
      <c r="C93" s="33">
        <v>0</v>
      </c>
      <c r="D93" s="33">
        <v>0</v>
      </c>
      <c r="E93" s="21" t="s">
        <v>863</v>
      </c>
      <c r="F93" s="21" t="s">
        <v>863</v>
      </c>
    </row>
    <row r="94" spans="1:6" x14ac:dyDescent="0.25">
      <c r="A94" s="3">
        <v>91</v>
      </c>
      <c r="B94" s="21" t="s">
        <v>863</v>
      </c>
      <c r="C94" s="33">
        <v>0</v>
      </c>
      <c r="D94" s="33">
        <v>0</v>
      </c>
      <c r="E94" s="21" t="s">
        <v>863</v>
      </c>
      <c r="F94" s="21" t="s">
        <v>863</v>
      </c>
    </row>
    <row r="95" spans="1:6" x14ac:dyDescent="0.25">
      <c r="A95" s="3">
        <v>92</v>
      </c>
      <c r="B95" s="21" t="s">
        <v>863</v>
      </c>
      <c r="C95" s="33">
        <v>0</v>
      </c>
      <c r="D95" s="33">
        <v>0</v>
      </c>
      <c r="E95" s="21" t="s">
        <v>863</v>
      </c>
      <c r="F95" s="21" t="s">
        <v>863</v>
      </c>
    </row>
    <row r="96" spans="1:6" x14ac:dyDescent="0.25">
      <c r="A96" s="3">
        <v>93</v>
      </c>
      <c r="B96" s="21" t="s">
        <v>863</v>
      </c>
      <c r="C96" s="33">
        <v>0</v>
      </c>
      <c r="D96" s="33">
        <v>0</v>
      </c>
      <c r="E96" s="21" t="s">
        <v>863</v>
      </c>
      <c r="F96" s="21" t="s">
        <v>863</v>
      </c>
    </row>
    <row r="97" spans="1:6" x14ac:dyDescent="0.25">
      <c r="A97" s="3">
        <v>94</v>
      </c>
      <c r="B97" s="21" t="s">
        <v>863</v>
      </c>
      <c r="C97" s="33">
        <v>0</v>
      </c>
      <c r="D97" s="33">
        <v>0</v>
      </c>
      <c r="E97" s="21" t="s">
        <v>863</v>
      </c>
      <c r="F97" s="21" t="s">
        <v>863</v>
      </c>
    </row>
    <row r="98" spans="1:6" x14ac:dyDescent="0.25">
      <c r="A98" s="3">
        <v>95</v>
      </c>
      <c r="B98" s="21" t="s">
        <v>863</v>
      </c>
      <c r="C98" s="33">
        <v>0</v>
      </c>
      <c r="D98" s="33">
        <v>0</v>
      </c>
      <c r="E98" s="21" t="s">
        <v>863</v>
      </c>
      <c r="F98" s="21" t="s">
        <v>863</v>
      </c>
    </row>
    <row r="99" spans="1:6" x14ac:dyDescent="0.25">
      <c r="A99" s="3">
        <v>96</v>
      </c>
      <c r="B99" s="21" t="s">
        <v>863</v>
      </c>
      <c r="C99" s="33">
        <v>0</v>
      </c>
      <c r="D99" s="33">
        <v>0</v>
      </c>
      <c r="E99" s="21" t="s">
        <v>863</v>
      </c>
      <c r="F99" s="21" t="s">
        <v>863</v>
      </c>
    </row>
    <row r="100" spans="1:6" x14ac:dyDescent="0.25">
      <c r="A100" s="3">
        <v>97</v>
      </c>
      <c r="B100" s="21" t="s">
        <v>863</v>
      </c>
      <c r="C100" s="33">
        <v>0</v>
      </c>
      <c r="D100" s="33">
        <v>0</v>
      </c>
      <c r="E100" s="21" t="s">
        <v>863</v>
      </c>
      <c r="F100" s="21" t="s">
        <v>863</v>
      </c>
    </row>
    <row r="101" spans="1:6" x14ac:dyDescent="0.25">
      <c r="A101" s="3">
        <v>98</v>
      </c>
      <c r="B101" s="21" t="s">
        <v>863</v>
      </c>
      <c r="C101" s="33">
        <v>0</v>
      </c>
      <c r="D101" s="33">
        <v>0</v>
      </c>
      <c r="E101" s="21" t="s">
        <v>863</v>
      </c>
      <c r="F101" s="21" t="s">
        <v>863</v>
      </c>
    </row>
    <row r="102" spans="1:6" x14ac:dyDescent="0.25">
      <c r="A102" s="3">
        <v>99</v>
      </c>
      <c r="B102" s="21" t="s">
        <v>863</v>
      </c>
      <c r="C102" s="33">
        <v>0</v>
      </c>
      <c r="D102" s="33">
        <v>0</v>
      </c>
      <c r="E102" s="21" t="s">
        <v>863</v>
      </c>
      <c r="F102" s="21" t="s">
        <v>863</v>
      </c>
    </row>
    <row r="103" spans="1:6" x14ac:dyDescent="0.25">
      <c r="A103" s="3">
        <v>100</v>
      </c>
      <c r="B103" s="21" t="s">
        <v>863</v>
      </c>
      <c r="C103" s="33">
        <v>0</v>
      </c>
      <c r="D103" s="33">
        <v>0</v>
      </c>
      <c r="E103" s="21" t="s">
        <v>863</v>
      </c>
      <c r="F103" s="21" t="s">
        <v>863</v>
      </c>
    </row>
    <row r="104" spans="1:6" x14ac:dyDescent="0.25">
      <c r="A104" s="3">
        <v>101</v>
      </c>
      <c r="B104" s="21" t="s">
        <v>863</v>
      </c>
      <c r="C104" s="33">
        <v>0</v>
      </c>
      <c r="D104" s="33">
        <v>0</v>
      </c>
      <c r="E104" s="21" t="s">
        <v>863</v>
      </c>
      <c r="F104" s="21" t="s">
        <v>863</v>
      </c>
    </row>
    <row r="105" spans="1:6" x14ac:dyDescent="0.25">
      <c r="A105" s="3">
        <v>102</v>
      </c>
      <c r="B105" s="21" t="s">
        <v>863</v>
      </c>
      <c r="C105" s="33">
        <v>0</v>
      </c>
      <c r="D105" s="33">
        <v>0</v>
      </c>
      <c r="E105" s="21" t="s">
        <v>863</v>
      </c>
      <c r="F105" s="21" t="s">
        <v>863</v>
      </c>
    </row>
    <row r="106" spans="1:6" x14ac:dyDescent="0.25">
      <c r="A106" s="3">
        <v>103</v>
      </c>
      <c r="B106" s="21" t="s">
        <v>863</v>
      </c>
      <c r="C106" s="33">
        <v>0</v>
      </c>
      <c r="D106" s="33">
        <v>0</v>
      </c>
      <c r="E106" s="21" t="s">
        <v>863</v>
      </c>
      <c r="F106" s="21" t="s">
        <v>863</v>
      </c>
    </row>
    <row r="107" spans="1:6" x14ac:dyDescent="0.25">
      <c r="A107" s="3">
        <v>104</v>
      </c>
      <c r="B107" s="21" t="s">
        <v>863</v>
      </c>
      <c r="C107" s="33">
        <v>0</v>
      </c>
      <c r="D107" s="33">
        <v>0</v>
      </c>
      <c r="E107" s="21" t="s">
        <v>863</v>
      </c>
      <c r="F107" s="21" t="s">
        <v>863</v>
      </c>
    </row>
    <row r="108" spans="1:6" x14ac:dyDescent="0.25">
      <c r="A108" s="3">
        <v>105</v>
      </c>
      <c r="B108" s="21" t="s">
        <v>863</v>
      </c>
      <c r="C108" s="33">
        <v>0</v>
      </c>
      <c r="D108" s="33">
        <v>0</v>
      </c>
      <c r="E108" s="21" t="s">
        <v>863</v>
      </c>
      <c r="F108" s="21" t="s">
        <v>863</v>
      </c>
    </row>
    <row r="109" spans="1:6" x14ac:dyDescent="0.25">
      <c r="A109" s="3">
        <v>106</v>
      </c>
      <c r="B109" s="21" t="s">
        <v>863</v>
      </c>
      <c r="C109" s="33">
        <v>0</v>
      </c>
      <c r="D109" s="33">
        <v>0</v>
      </c>
      <c r="E109" s="21" t="s">
        <v>863</v>
      </c>
      <c r="F109" s="21" t="s">
        <v>863</v>
      </c>
    </row>
    <row r="110" spans="1:6" x14ac:dyDescent="0.25">
      <c r="A110" s="3">
        <v>107</v>
      </c>
      <c r="B110" s="21" t="s">
        <v>863</v>
      </c>
      <c r="C110" s="33">
        <v>0</v>
      </c>
      <c r="D110" s="33">
        <v>0</v>
      </c>
      <c r="E110" s="21" t="s">
        <v>863</v>
      </c>
      <c r="F110" s="21" t="s">
        <v>863</v>
      </c>
    </row>
    <row r="111" spans="1:6" x14ac:dyDescent="0.25">
      <c r="A111" s="3">
        <v>108</v>
      </c>
      <c r="B111" s="21" t="s">
        <v>863</v>
      </c>
      <c r="C111" s="33">
        <v>0</v>
      </c>
      <c r="D111" s="33">
        <v>0</v>
      </c>
      <c r="E111" s="21" t="s">
        <v>863</v>
      </c>
      <c r="F111" s="21" t="s">
        <v>863</v>
      </c>
    </row>
    <row r="112" spans="1:6" x14ac:dyDescent="0.25">
      <c r="A112" s="3">
        <v>109</v>
      </c>
      <c r="B112" s="21" t="s">
        <v>863</v>
      </c>
      <c r="C112" s="33">
        <v>0</v>
      </c>
      <c r="D112" s="33">
        <v>0</v>
      </c>
      <c r="E112" s="21" t="s">
        <v>863</v>
      </c>
      <c r="F112" s="21" t="s">
        <v>863</v>
      </c>
    </row>
    <row r="113" spans="1:6" x14ac:dyDescent="0.25">
      <c r="A113" s="3">
        <v>110</v>
      </c>
      <c r="B113" s="21" t="s">
        <v>863</v>
      </c>
      <c r="C113" s="33">
        <v>0</v>
      </c>
      <c r="D113" s="33">
        <v>0</v>
      </c>
      <c r="E113" s="21" t="s">
        <v>863</v>
      </c>
      <c r="F113" s="21" t="s">
        <v>863</v>
      </c>
    </row>
    <row r="114" spans="1:6" x14ac:dyDescent="0.25">
      <c r="A114" s="3">
        <v>111</v>
      </c>
      <c r="B114" s="21" t="s">
        <v>863</v>
      </c>
      <c r="C114" s="33">
        <v>0</v>
      </c>
      <c r="D114" s="33">
        <v>0</v>
      </c>
      <c r="E114" s="21" t="s">
        <v>863</v>
      </c>
      <c r="F114" s="21" t="s">
        <v>863</v>
      </c>
    </row>
    <row r="115" spans="1:6" x14ac:dyDescent="0.25">
      <c r="A115" s="3">
        <v>112</v>
      </c>
      <c r="B115" s="21" t="s">
        <v>863</v>
      </c>
      <c r="C115" s="33">
        <v>0</v>
      </c>
      <c r="D115" s="33">
        <v>0</v>
      </c>
      <c r="E115" s="21" t="s">
        <v>863</v>
      </c>
      <c r="F115" s="21" t="s">
        <v>863</v>
      </c>
    </row>
    <row r="116" spans="1:6" x14ac:dyDescent="0.25">
      <c r="A116" s="3">
        <v>113</v>
      </c>
      <c r="B116" s="21" t="s">
        <v>863</v>
      </c>
      <c r="C116" s="33">
        <v>0</v>
      </c>
      <c r="D116" s="33">
        <v>0</v>
      </c>
      <c r="E116" s="21" t="s">
        <v>863</v>
      </c>
      <c r="F116" s="21" t="s">
        <v>863</v>
      </c>
    </row>
    <row r="117" spans="1:6" x14ac:dyDescent="0.25">
      <c r="A117" s="3">
        <v>114</v>
      </c>
      <c r="B117" s="21" t="s">
        <v>863</v>
      </c>
      <c r="C117" s="33">
        <v>0</v>
      </c>
      <c r="D117" s="33">
        <v>0</v>
      </c>
      <c r="E117" s="21" t="s">
        <v>863</v>
      </c>
      <c r="F117" s="21" t="s">
        <v>863</v>
      </c>
    </row>
    <row r="118" spans="1:6" x14ac:dyDescent="0.25">
      <c r="A118" s="3">
        <v>115</v>
      </c>
      <c r="B118" s="21" t="s">
        <v>863</v>
      </c>
      <c r="C118" s="33">
        <v>0</v>
      </c>
      <c r="D118" s="33">
        <v>0</v>
      </c>
      <c r="E118" s="21" t="s">
        <v>863</v>
      </c>
      <c r="F118" s="21" t="s">
        <v>863</v>
      </c>
    </row>
    <row r="119" spans="1:6" x14ac:dyDescent="0.25">
      <c r="A119" s="3">
        <v>116</v>
      </c>
      <c r="B119" s="21" t="s">
        <v>863</v>
      </c>
      <c r="C119" s="33">
        <v>0</v>
      </c>
      <c r="D119" s="33">
        <v>0</v>
      </c>
      <c r="E119" s="21" t="s">
        <v>863</v>
      </c>
      <c r="F119" s="21" t="s">
        <v>863</v>
      </c>
    </row>
    <row r="120" spans="1:6" x14ac:dyDescent="0.25">
      <c r="A120" s="3">
        <v>117</v>
      </c>
      <c r="B120" s="21" t="s">
        <v>863</v>
      </c>
      <c r="C120" s="33">
        <v>0</v>
      </c>
      <c r="D120" s="33">
        <v>0</v>
      </c>
      <c r="E120" s="21" t="s">
        <v>863</v>
      </c>
      <c r="F120" s="21" t="s">
        <v>863</v>
      </c>
    </row>
    <row r="121" spans="1:6" x14ac:dyDescent="0.25">
      <c r="A121" s="3">
        <v>118</v>
      </c>
      <c r="B121" s="21" t="s">
        <v>863</v>
      </c>
      <c r="C121" s="33">
        <v>0</v>
      </c>
      <c r="D121" s="33">
        <v>0</v>
      </c>
      <c r="E121" s="21" t="s">
        <v>863</v>
      </c>
      <c r="F121" s="21" t="s">
        <v>863</v>
      </c>
    </row>
    <row r="122" spans="1:6" x14ac:dyDescent="0.25">
      <c r="A122" s="3">
        <v>119</v>
      </c>
      <c r="B122" s="21" t="s">
        <v>863</v>
      </c>
      <c r="C122" s="33">
        <v>0</v>
      </c>
      <c r="D122" s="33">
        <v>0</v>
      </c>
      <c r="E122" s="21" t="s">
        <v>863</v>
      </c>
      <c r="F122" s="21" t="s">
        <v>863</v>
      </c>
    </row>
    <row r="123" spans="1:6" x14ac:dyDescent="0.25">
      <c r="A123" s="3">
        <v>120</v>
      </c>
      <c r="B123" s="21" t="s">
        <v>863</v>
      </c>
      <c r="C123" s="33">
        <v>0</v>
      </c>
      <c r="D123" s="33">
        <v>0</v>
      </c>
      <c r="E123" s="21" t="s">
        <v>863</v>
      </c>
      <c r="F123" s="21" t="s">
        <v>863</v>
      </c>
    </row>
    <row r="124" spans="1:6" x14ac:dyDescent="0.25">
      <c r="A124" s="3">
        <v>121</v>
      </c>
      <c r="B124" s="21" t="s">
        <v>863</v>
      </c>
      <c r="C124" s="33">
        <v>0</v>
      </c>
      <c r="D124" s="33">
        <v>0</v>
      </c>
      <c r="E124" s="21" t="s">
        <v>863</v>
      </c>
      <c r="F124" s="21" t="s">
        <v>863</v>
      </c>
    </row>
    <row r="125" spans="1:6" x14ac:dyDescent="0.25">
      <c r="A125" s="3">
        <v>122</v>
      </c>
      <c r="B125" s="21" t="s">
        <v>863</v>
      </c>
      <c r="C125" s="33">
        <v>0</v>
      </c>
      <c r="D125" s="33">
        <v>0</v>
      </c>
      <c r="E125" s="21" t="s">
        <v>863</v>
      </c>
      <c r="F125" s="21" t="s">
        <v>863</v>
      </c>
    </row>
    <row r="126" spans="1:6" x14ac:dyDescent="0.25">
      <c r="A126" s="3">
        <v>123</v>
      </c>
      <c r="B126" s="21" t="s">
        <v>863</v>
      </c>
      <c r="C126" s="33">
        <v>0</v>
      </c>
      <c r="D126" s="33">
        <v>0</v>
      </c>
      <c r="E126" s="21" t="s">
        <v>863</v>
      </c>
      <c r="F126" s="21" t="s">
        <v>863</v>
      </c>
    </row>
    <row r="127" spans="1:6" x14ac:dyDescent="0.25">
      <c r="A127" s="3">
        <v>124</v>
      </c>
      <c r="B127" s="21" t="s">
        <v>863</v>
      </c>
      <c r="C127" s="33">
        <v>0</v>
      </c>
      <c r="D127" s="33">
        <v>0</v>
      </c>
      <c r="E127" s="21" t="s">
        <v>863</v>
      </c>
      <c r="F127" s="21" t="s">
        <v>863</v>
      </c>
    </row>
    <row r="128" spans="1:6" x14ac:dyDescent="0.25">
      <c r="A128" s="3">
        <v>125</v>
      </c>
      <c r="B128" s="21" t="s">
        <v>863</v>
      </c>
      <c r="C128" s="33">
        <v>0</v>
      </c>
      <c r="D128" s="33">
        <v>0</v>
      </c>
      <c r="E128" s="21" t="s">
        <v>863</v>
      </c>
      <c r="F128" s="21" t="s">
        <v>863</v>
      </c>
    </row>
    <row r="129" spans="1:6" x14ac:dyDescent="0.25">
      <c r="A129" s="3">
        <v>126</v>
      </c>
      <c r="B129" s="21" t="s">
        <v>863</v>
      </c>
      <c r="C129" s="33">
        <v>0</v>
      </c>
      <c r="D129" s="33">
        <v>0</v>
      </c>
      <c r="E129" s="21" t="s">
        <v>863</v>
      </c>
      <c r="F129" s="21" t="s">
        <v>863</v>
      </c>
    </row>
    <row r="130" spans="1:6" x14ac:dyDescent="0.25">
      <c r="A130" s="3">
        <v>127</v>
      </c>
      <c r="B130" s="21" t="s">
        <v>863</v>
      </c>
      <c r="C130" s="33">
        <v>0</v>
      </c>
      <c r="D130" s="33">
        <v>0</v>
      </c>
      <c r="E130" s="21" t="s">
        <v>863</v>
      </c>
      <c r="F130" s="21" t="s">
        <v>863</v>
      </c>
    </row>
    <row r="131" spans="1:6" x14ac:dyDescent="0.25">
      <c r="A131" s="3">
        <v>128</v>
      </c>
      <c r="B131" s="21" t="s">
        <v>863</v>
      </c>
      <c r="C131" s="33">
        <v>0</v>
      </c>
      <c r="D131" s="33">
        <v>0</v>
      </c>
      <c r="E131" s="21" t="s">
        <v>863</v>
      </c>
      <c r="F131" s="21" t="s">
        <v>863</v>
      </c>
    </row>
    <row r="132" spans="1:6" x14ac:dyDescent="0.25">
      <c r="A132" s="3">
        <v>129</v>
      </c>
      <c r="B132" s="21" t="s">
        <v>863</v>
      </c>
      <c r="C132" s="33">
        <v>0</v>
      </c>
      <c r="D132" s="33">
        <v>0</v>
      </c>
      <c r="E132" s="21" t="s">
        <v>863</v>
      </c>
      <c r="F132" s="21" t="s">
        <v>863</v>
      </c>
    </row>
    <row r="133" spans="1:6" x14ac:dyDescent="0.25">
      <c r="A133" s="3">
        <v>130</v>
      </c>
      <c r="B133" s="21" t="s">
        <v>863</v>
      </c>
      <c r="C133" s="33">
        <v>0</v>
      </c>
      <c r="D133" s="33">
        <v>0</v>
      </c>
      <c r="E133" s="21" t="s">
        <v>863</v>
      </c>
      <c r="F133" s="21" t="s">
        <v>863</v>
      </c>
    </row>
    <row r="134" spans="1:6" x14ac:dyDescent="0.25">
      <c r="A134" s="3">
        <v>131</v>
      </c>
      <c r="B134" s="21" t="s">
        <v>863</v>
      </c>
      <c r="C134" s="33">
        <v>0</v>
      </c>
      <c r="D134" s="33">
        <v>0</v>
      </c>
      <c r="E134" s="21" t="s">
        <v>863</v>
      </c>
      <c r="F134" s="21" t="s">
        <v>863</v>
      </c>
    </row>
    <row r="135" spans="1:6" x14ac:dyDescent="0.25">
      <c r="A135" s="3">
        <v>132</v>
      </c>
      <c r="B135" s="21" t="s">
        <v>863</v>
      </c>
      <c r="C135" s="33">
        <v>0</v>
      </c>
      <c r="D135" s="33">
        <v>0</v>
      </c>
      <c r="E135" s="21" t="s">
        <v>863</v>
      </c>
      <c r="F135" s="21" t="s">
        <v>863</v>
      </c>
    </row>
    <row r="136" spans="1:6" x14ac:dyDescent="0.25">
      <c r="A136" s="3">
        <v>133</v>
      </c>
      <c r="B136" s="21" t="s">
        <v>863</v>
      </c>
      <c r="C136" s="33">
        <v>0</v>
      </c>
      <c r="D136" s="33">
        <v>0</v>
      </c>
      <c r="E136" s="21" t="s">
        <v>863</v>
      </c>
      <c r="F136" s="21" t="s">
        <v>863</v>
      </c>
    </row>
    <row r="137" spans="1:6" x14ac:dyDescent="0.25">
      <c r="A137" s="3">
        <v>134</v>
      </c>
      <c r="B137" s="21" t="s">
        <v>863</v>
      </c>
      <c r="C137" s="33">
        <v>0</v>
      </c>
      <c r="D137" s="33">
        <v>0</v>
      </c>
      <c r="E137" s="21" t="s">
        <v>863</v>
      </c>
      <c r="F137" s="21" t="s">
        <v>863</v>
      </c>
    </row>
    <row r="138" spans="1:6" x14ac:dyDescent="0.25">
      <c r="A138" s="3">
        <v>135</v>
      </c>
      <c r="B138" s="21" t="s">
        <v>863</v>
      </c>
      <c r="C138" s="33">
        <v>0</v>
      </c>
      <c r="D138" s="33">
        <v>0</v>
      </c>
      <c r="E138" s="21" t="s">
        <v>863</v>
      </c>
      <c r="F138" s="21" t="s">
        <v>863</v>
      </c>
    </row>
    <row r="139" spans="1:6" x14ac:dyDescent="0.25">
      <c r="A139" s="3">
        <v>136</v>
      </c>
      <c r="B139" s="21" t="s">
        <v>863</v>
      </c>
      <c r="C139" s="33">
        <v>0</v>
      </c>
      <c r="D139" s="33">
        <v>0</v>
      </c>
      <c r="E139" s="21" t="s">
        <v>863</v>
      </c>
      <c r="F139" s="21" t="s">
        <v>863</v>
      </c>
    </row>
    <row r="140" spans="1:6" x14ac:dyDescent="0.25">
      <c r="A140" s="3">
        <v>137</v>
      </c>
      <c r="B140" s="21" t="s">
        <v>863</v>
      </c>
      <c r="C140" s="33">
        <v>0</v>
      </c>
      <c r="D140" s="33">
        <v>0</v>
      </c>
      <c r="E140" s="21" t="s">
        <v>863</v>
      </c>
      <c r="F140" s="21" t="s">
        <v>863</v>
      </c>
    </row>
    <row r="141" spans="1:6" x14ac:dyDescent="0.25">
      <c r="A141" s="3">
        <v>138</v>
      </c>
      <c r="B141" s="21" t="s">
        <v>863</v>
      </c>
      <c r="C141" s="33">
        <v>0</v>
      </c>
      <c r="D141" s="33">
        <v>0</v>
      </c>
      <c r="E141" s="21" t="s">
        <v>863</v>
      </c>
      <c r="F141" s="21" t="s">
        <v>863</v>
      </c>
    </row>
    <row r="142" spans="1:6" x14ac:dyDescent="0.25">
      <c r="A142" s="3">
        <v>139</v>
      </c>
      <c r="B142" s="21" t="s">
        <v>863</v>
      </c>
      <c r="C142" s="33">
        <v>0</v>
      </c>
      <c r="D142" s="33">
        <v>0</v>
      </c>
      <c r="E142" s="21" t="s">
        <v>863</v>
      </c>
      <c r="F142" s="21" t="s">
        <v>863</v>
      </c>
    </row>
    <row r="143" spans="1:6" x14ac:dyDescent="0.25">
      <c r="A143" s="3">
        <v>140</v>
      </c>
      <c r="B143" s="21" t="s">
        <v>863</v>
      </c>
      <c r="C143" s="33">
        <v>0</v>
      </c>
      <c r="D143" s="33">
        <v>0</v>
      </c>
      <c r="E143" s="21" t="s">
        <v>863</v>
      </c>
      <c r="F143" s="21" t="s">
        <v>863</v>
      </c>
    </row>
    <row r="144" spans="1:6" x14ac:dyDescent="0.25">
      <c r="A144" s="3">
        <v>141</v>
      </c>
      <c r="B144" s="21" t="s">
        <v>863</v>
      </c>
      <c r="C144" s="33">
        <v>0</v>
      </c>
      <c r="D144" s="33">
        <v>0</v>
      </c>
      <c r="E144" s="21" t="s">
        <v>863</v>
      </c>
      <c r="F144" s="21" t="s">
        <v>863</v>
      </c>
    </row>
    <row r="145" spans="1:6" x14ac:dyDescent="0.25">
      <c r="A145" s="3">
        <v>142</v>
      </c>
      <c r="B145" s="21" t="s">
        <v>863</v>
      </c>
      <c r="C145" s="33">
        <v>0</v>
      </c>
      <c r="D145" s="33">
        <v>0</v>
      </c>
      <c r="E145" s="21" t="s">
        <v>863</v>
      </c>
      <c r="F145" s="21" t="s">
        <v>863</v>
      </c>
    </row>
    <row r="146" spans="1:6" x14ac:dyDescent="0.25">
      <c r="A146" s="3">
        <v>143</v>
      </c>
      <c r="B146" s="21" t="s">
        <v>863</v>
      </c>
      <c r="C146" s="33">
        <v>0</v>
      </c>
      <c r="D146" s="33">
        <v>0</v>
      </c>
      <c r="E146" s="21" t="s">
        <v>863</v>
      </c>
      <c r="F146" s="21" t="s">
        <v>863</v>
      </c>
    </row>
    <row r="147" spans="1:6" x14ac:dyDescent="0.25">
      <c r="A147" s="3">
        <v>144</v>
      </c>
      <c r="B147" s="21" t="s">
        <v>863</v>
      </c>
      <c r="C147" s="33">
        <v>0</v>
      </c>
      <c r="D147" s="33">
        <v>0</v>
      </c>
      <c r="E147" s="21" t="s">
        <v>863</v>
      </c>
      <c r="F147" s="21" t="s">
        <v>863</v>
      </c>
    </row>
    <row r="148" spans="1:6" x14ac:dyDescent="0.25">
      <c r="A148" s="3">
        <v>145</v>
      </c>
      <c r="B148" s="21" t="s">
        <v>863</v>
      </c>
      <c r="C148" s="33">
        <v>0</v>
      </c>
      <c r="D148" s="33">
        <v>0</v>
      </c>
      <c r="E148" s="21" t="s">
        <v>863</v>
      </c>
      <c r="F148" s="21" t="s">
        <v>863</v>
      </c>
    </row>
    <row r="149" spans="1:6" x14ac:dyDescent="0.25">
      <c r="A149" s="3">
        <v>146</v>
      </c>
      <c r="B149" s="21" t="s">
        <v>863</v>
      </c>
      <c r="C149" s="33">
        <v>0</v>
      </c>
      <c r="D149" s="33">
        <v>0</v>
      </c>
      <c r="E149" s="21" t="s">
        <v>863</v>
      </c>
      <c r="F149" s="21" t="s">
        <v>863</v>
      </c>
    </row>
    <row r="150" spans="1:6" x14ac:dyDescent="0.25">
      <c r="A150" s="3">
        <v>147</v>
      </c>
      <c r="B150" s="21" t="s">
        <v>863</v>
      </c>
      <c r="C150" s="33">
        <v>0</v>
      </c>
      <c r="D150" s="33">
        <v>0</v>
      </c>
      <c r="E150" s="21" t="s">
        <v>863</v>
      </c>
      <c r="F150" s="21" t="s">
        <v>863</v>
      </c>
    </row>
    <row r="151" spans="1:6" x14ac:dyDescent="0.25">
      <c r="A151" s="3">
        <v>148</v>
      </c>
      <c r="B151" s="21" t="s">
        <v>863</v>
      </c>
      <c r="C151" s="33">
        <v>0</v>
      </c>
      <c r="D151" s="33">
        <v>0</v>
      </c>
      <c r="E151" s="21" t="s">
        <v>863</v>
      </c>
      <c r="F151" s="21" t="s">
        <v>863</v>
      </c>
    </row>
    <row r="152" spans="1:6" x14ac:dyDescent="0.25">
      <c r="A152" s="3">
        <v>149</v>
      </c>
      <c r="B152" s="21" t="s">
        <v>863</v>
      </c>
      <c r="C152" s="33">
        <v>0</v>
      </c>
      <c r="D152" s="33">
        <v>0</v>
      </c>
      <c r="E152" s="21" t="s">
        <v>863</v>
      </c>
      <c r="F152" s="21" t="s">
        <v>863</v>
      </c>
    </row>
    <row r="153" spans="1:6" x14ac:dyDescent="0.25">
      <c r="A153" s="3">
        <v>150</v>
      </c>
      <c r="B153" s="21" t="s">
        <v>863</v>
      </c>
      <c r="C153" s="33">
        <v>0</v>
      </c>
      <c r="D153" s="33">
        <v>0</v>
      </c>
      <c r="E153" s="21" t="s">
        <v>863</v>
      </c>
      <c r="F153" s="21" t="s">
        <v>863</v>
      </c>
    </row>
    <row r="154" spans="1:6" x14ac:dyDescent="0.25">
      <c r="A154" s="3">
        <v>151</v>
      </c>
      <c r="B154" s="21" t="s">
        <v>863</v>
      </c>
      <c r="C154" s="33">
        <v>0</v>
      </c>
      <c r="D154" s="33">
        <v>0</v>
      </c>
      <c r="E154" s="21" t="s">
        <v>863</v>
      </c>
      <c r="F154" s="21" t="s">
        <v>863</v>
      </c>
    </row>
    <row r="155" spans="1:6" x14ac:dyDescent="0.25">
      <c r="A155" s="3">
        <v>152</v>
      </c>
      <c r="B155" s="21" t="s">
        <v>863</v>
      </c>
      <c r="C155" s="33">
        <v>0</v>
      </c>
      <c r="D155" s="33">
        <v>0</v>
      </c>
      <c r="E155" s="21" t="s">
        <v>863</v>
      </c>
      <c r="F155" s="21" t="s">
        <v>863</v>
      </c>
    </row>
    <row r="156" spans="1:6" x14ac:dyDescent="0.25">
      <c r="A156" s="3">
        <v>153</v>
      </c>
      <c r="B156" s="21" t="s">
        <v>863</v>
      </c>
      <c r="C156" s="33">
        <v>0</v>
      </c>
      <c r="D156" s="33">
        <v>0</v>
      </c>
      <c r="E156" s="21" t="s">
        <v>863</v>
      </c>
      <c r="F156" s="21" t="s">
        <v>863</v>
      </c>
    </row>
    <row r="157" spans="1:6" x14ac:dyDescent="0.25">
      <c r="A157" s="3">
        <v>154</v>
      </c>
      <c r="B157" s="21" t="s">
        <v>863</v>
      </c>
      <c r="C157" s="33">
        <v>0</v>
      </c>
      <c r="D157" s="33">
        <v>0</v>
      </c>
      <c r="E157" s="21" t="s">
        <v>863</v>
      </c>
      <c r="F157" s="21" t="s">
        <v>863</v>
      </c>
    </row>
    <row r="158" spans="1:6" x14ac:dyDescent="0.25">
      <c r="A158" s="3">
        <v>155</v>
      </c>
      <c r="B158" s="21" t="s">
        <v>863</v>
      </c>
      <c r="C158" s="33">
        <v>0</v>
      </c>
      <c r="D158" s="33">
        <v>0</v>
      </c>
      <c r="E158" s="21" t="s">
        <v>863</v>
      </c>
      <c r="F158" s="21" t="s">
        <v>863</v>
      </c>
    </row>
    <row r="159" spans="1:6" x14ac:dyDescent="0.25">
      <c r="A159" s="3">
        <v>156</v>
      </c>
      <c r="B159" s="21" t="s">
        <v>863</v>
      </c>
      <c r="C159" s="33">
        <v>0</v>
      </c>
      <c r="D159" s="33">
        <v>0</v>
      </c>
      <c r="E159" s="21" t="s">
        <v>863</v>
      </c>
      <c r="F159" s="21" t="s">
        <v>863</v>
      </c>
    </row>
    <row r="160" spans="1:6" x14ac:dyDescent="0.25">
      <c r="A160" s="3">
        <v>157</v>
      </c>
      <c r="B160" s="21" t="s">
        <v>863</v>
      </c>
      <c r="C160" s="33">
        <v>0</v>
      </c>
      <c r="D160" s="33">
        <v>0</v>
      </c>
      <c r="E160" s="21" t="s">
        <v>863</v>
      </c>
      <c r="F160" s="21" t="s">
        <v>863</v>
      </c>
    </row>
    <row r="161" spans="1:6" x14ac:dyDescent="0.25">
      <c r="A161" s="3">
        <v>158</v>
      </c>
      <c r="B161" s="21" t="s">
        <v>863</v>
      </c>
      <c r="C161" s="33">
        <v>0</v>
      </c>
      <c r="D161" s="33">
        <v>0</v>
      </c>
      <c r="E161" s="21" t="s">
        <v>863</v>
      </c>
      <c r="F161" s="21" t="s">
        <v>863</v>
      </c>
    </row>
    <row r="162" spans="1:6" x14ac:dyDescent="0.25">
      <c r="A162" s="3">
        <v>159</v>
      </c>
      <c r="B162" s="21" t="s">
        <v>863</v>
      </c>
      <c r="C162" s="33">
        <v>0</v>
      </c>
      <c r="D162" s="33">
        <v>0</v>
      </c>
      <c r="E162" s="21" t="s">
        <v>863</v>
      </c>
      <c r="F162" s="21" t="s">
        <v>863</v>
      </c>
    </row>
    <row r="163" spans="1:6" x14ac:dyDescent="0.25">
      <c r="A163" s="3">
        <v>160</v>
      </c>
      <c r="B163" s="21" t="s">
        <v>863</v>
      </c>
      <c r="C163" s="33">
        <v>0</v>
      </c>
      <c r="D163" s="33">
        <v>0</v>
      </c>
      <c r="E163" s="21" t="s">
        <v>863</v>
      </c>
      <c r="F163" s="21" t="s">
        <v>863</v>
      </c>
    </row>
    <row r="164" spans="1:6" x14ac:dyDescent="0.25">
      <c r="A164" s="3">
        <v>161</v>
      </c>
      <c r="B164" s="21" t="s">
        <v>863</v>
      </c>
      <c r="C164" s="33">
        <v>0</v>
      </c>
      <c r="D164" s="33">
        <v>0</v>
      </c>
      <c r="E164" s="21" t="s">
        <v>863</v>
      </c>
      <c r="F164" s="21" t="s">
        <v>863</v>
      </c>
    </row>
    <row r="165" spans="1:6" x14ac:dyDescent="0.25">
      <c r="A165" s="3">
        <v>162</v>
      </c>
      <c r="B165" s="21" t="s">
        <v>863</v>
      </c>
      <c r="C165" s="33">
        <v>0</v>
      </c>
      <c r="D165" s="33">
        <v>0</v>
      </c>
      <c r="E165" s="21" t="s">
        <v>863</v>
      </c>
      <c r="F165" s="21" t="s">
        <v>863</v>
      </c>
    </row>
    <row r="166" spans="1:6" x14ac:dyDescent="0.25">
      <c r="A166" s="3">
        <v>163</v>
      </c>
      <c r="B166" s="21" t="s">
        <v>863</v>
      </c>
      <c r="C166" s="33">
        <v>0</v>
      </c>
      <c r="D166" s="33">
        <v>0</v>
      </c>
      <c r="E166" s="21" t="s">
        <v>863</v>
      </c>
      <c r="F166" s="21" t="s">
        <v>863</v>
      </c>
    </row>
    <row r="167" spans="1:6" x14ac:dyDescent="0.25">
      <c r="A167" s="3">
        <v>164</v>
      </c>
      <c r="B167" s="21" t="s">
        <v>863</v>
      </c>
      <c r="C167" s="33">
        <v>0</v>
      </c>
      <c r="D167" s="33">
        <v>0</v>
      </c>
      <c r="E167" s="21" t="s">
        <v>863</v>
      </c>
      <c r="F167" s="21" t="s">
        <v>863</v>
      </c>
    </row>
    <row r="168" spans="1:6" x14ac:dyDescent="0.25">
      <c r="A168" s="3">
        <v>165</v>
      </c>
      <c r="B168" s="21" t="s">
        <v>863</v>
      </c>
      <c r="C168" s="33">
        <v>0</v>
      </c>
      <c r="D168" s="33">
        <v>0</v>
      </c>
      <c r="E168" s="21" t="s">
        <v>863</v>
      </c>
      <c r="F168" s="21" t="s">
        <v>863</v>
      </c>
    </row>
    <row r="169" spans="1:6" x14ac:dyDescent="0.25">
      <c r="A169" s="3">
        <v>166</v>
      </c>
      <c r="B169" s="21" t="s">
        <v>863</v>
      </c>
      <c r="C169" s="33">
        <v>0</v>
      </c>
      <c r="D169" s="33">
        <v>0</v>
      </c>
      <c r="E169" s="21" t="s">
        <v>863</v>
      </c>
      <c r="F169" s="21" t="s">
        <v>863</v>
      </c>
    </row>
    <row r="170" spans="1:6" x14ac:dyDescent="0.25">
      <c r="A170" s="3">
        <v>167</v>
      </c>
      <c r="B170" s="21" t="s">
        <v>863</v>
      </c>
      <c r="C170" s="33">
        <v>0</v>
      </c>
      <c r="D170" s="33">
        <v>0</v>
      </c>
      <c r="E170" s="21" t="s">
        <v>863</v>
      </c>
      <c r="F170" s="21" t="s">
        <v>863</v>
      </c>
    </row>
    <row r="171" spans="1:6" x14ac:dyDescent="0.25">
      <c r="A171" s="3">
        <v>168</v>
      </c>
      <c r="B171" s="21" t="s">
        <v>863</v>
      </c>
      <c r="C171" s="33">
        <v>0</v>
      </c>
      <c r="D171" s="33">
        <v>0</v>
      </c>
      <c r="E171" s="21" t="s">
        <v>863</v>
      </c>
      <c r="F171" s="21" t="s">
        <v>863</v>
      </c>
    </row>
    <row r="172" spans="1:6" x14ac:dyDescent="0.25">
      <c r="A172" s="3">
        <v>169</v>
      </c>
      <c r="B172" s="21" t="s">
        <v>863</v>
      </c>
      <c r="C172" s="33">
        <v>0</v>
      </c>
      <c r="D172" s="33">
        <v>0</v>
      </c>
      <c r="E172" s="21" t="s">
        <v>863</v>
      </c>
      <c r="F172" s="21" t="s">
        <v>863</v>
      </c>
    </row>
    <row r="173" spans="1:6" x14ac:dyDescent="0.25">
      <c r="A173" s="3">
        <v>170</v>
      </c>
      <c r="B173" s="21" t="s">
        <v>863</v>
      </c>
      <c r="C173" s="33">
        <v>0</v>
      </c>
      <c r="D173" s="33">
        <v>0</v>
      </c>
      <c r="E173" s="21" t="s">
        <v>863</v>
      </c>
      <c r="F173" s="21" t="s">
        <v>863</v>
      </c>
    </row>
    <row r="174" spans="1:6" x14ac:dyDescent="0.25">
      <c r="A174" s="3">
        <v>171</v>
      </c>
      <c r="B174" s="21" t="s">
        <v>863</v>
      </c>
      <c r="C174" s="33">
        <v>0</v>
      </c>
      <c r="D174" s="33">
        <v>0</v>
      </c>
      <c r="E174" s="21" t="s">
        <v>863</v>
      </c>
      <c r="F174" s="21" t="s">
        <v>863</v>
      </c>
    </row>
    <row r="175" spans="1:6" x14ac:dyDescent="0.25">
      <c r="A175" s="3">
        <v>172</v>
      </c>
      <c r="B175" s="21" t="s">
        <v>863</v>
      </c>
      <c r="C175" s="33">
        <v>0</v>
      </c>
      <c r="D175" s="33">
        <v>0</v>
      </c>
      <c r="E175" s="21" t="s">
        <v>863</v>
      </c>
      <c r="F175" s="21" t="s">
        <v>863</v>
      </c>
    </row>
    <row r="176" spans="1:6" x14ac:dyDescent="0.25">
      <c r="A176" s="3">
        <v>173</v>
      </c>
      <c r="B176" s="21" t="s">
        <v>863</v>
      </c>
      <c r="C176" s="33">
        <v>0</v>
      </c>
      <c r="D176" s="33">
        <v>0</v>
      </c>
      <c r="E176" s="21" t="s">
        <v>863</v>
      </c>
      <c r="F176" s="21" t="s">
        <v>863</v>
      </c>
    </row>
    <row r="177" spans="1:6" x14ac:dyDescent="0.25">
      <c r="A177" s="3">
        <v>174</v>
      </c>
      <c r="B177" s="21" t="s">
        <v>863</v>
      </c>
      <c r="C177" s="33">
        <v>0</v>
      </c>
      <c r="D177" s="33">
        <v>0</v>
      </c>
      <c r="E177" s="21" t="s">
        <v>863</v>
      </c>
      <c r="F177" s="21" t="s">
        <v>863</v>
      </c>
    </row>
    <row r="178" spans="1:6" x14ac:dyDescent="0.25">
      <c r="A178" s="3">
        <v>175</v>
      </c>
      <c r="B178" s="21" t="s">
        <v>863</v>
      </c>
      <c r="C178" s="33">
        <v>0</v>
      </c>
      <c r="D178" s="33">
        <v>0</v>
      </c>
      <c r="E178" s="21" t="s">
        <v>863</v>
      </c>
      <c r="F178" s="21" t="s">
        <v>863</v>
      </c>
    </row>
    <row r="179" spans="1:6" x14ac:dyDescent="0.25">
      <c r="A179" s="3">
        <v>176</v>
      </c>
      <c r="B179" s="21" t="s">
        <v>863</v>
      </c>
      <c r="C179" s="33">
        <v>0</v>
      </c>
      <c r="D179" s="33">
        <v>0</v>
      </c>
      <c r="E179" s="21" t="s">
        <v>863</v>
      </c>
      <c r="F179" s="21" t="s">
        <v>863</v>
      </c>
    </row>
    <row r="180" spans="1:6" x14ac:dyDescent="0.25">
      <c r="A180" s="3">
        <v>177</v>
      </c>
      <c r="B180" s="21" t="s">
        <v>863</v>
      </c>
      <c r="C180" s="33">
        <v>0</v>
      </c>
      <c r="D180" s="33">
        <v>0</v>
      </c>
      <c r="E180" s="21" t="s">
        <v>863</v>
      </c>
      <c r="F180" s="21" t="s">
        <v>863</v>
      </c>
    </row>
    <row r="181" spans="1:6" x14ac:dyDescent="0.25">
      <c r="A181" s="3">
        <v>178</v>
      </c>
      <c r="B181" s="21" t="s">
        <v>863</v>
      </c>
      <c r="C181" s="33">
        <v>0</v>
      </c>
      <c r="D181" s="33">
        <v>0</v>
      </c>
      <c r="E181" s="21" t="s">
        <v>863</v>
      </c>
      <c r="F181" s="21" t="s">
        <v>863</v>
      </c>
    </row>
    <row r="182" spans="1:6" x14ac:dyDescent="0.25">
      <c r="A182" s="3">
        <v>179</v>
      </c>
      <c r="B182" s="21" t="s">
        <v>863</v>
      </c>
      <c r="C182" s="33">
        <v>0</v>
      </c>
      <c r="D182" s="33">
        <v>0</v>
      </c>
      <c r="E182" s="21" t="s">
        <v>863</v>
      </c>
      <c r="F182" s="21" t="s">
        <v>863</v>
      </c>
    </row>
    <row r="183" spans="1:6" x14ac:dyDescent="0.25">
      <c r="A183" s="3">
        <v>180</v>
      </c>
      <c r="B183" s="21" t="s">
        <v>863</v>
      </c>
      <c r="C183" s="33">
        <v>0</v>
      </c>
      <c r="D183" s="33">
        <v>0</v>
      </c>
      <c r="E183" s="21" t="s">
        <v>863</v>
      </c>
      <c r="F183" s="21" t="s">
        <v>863</v>
      </c>
    </row>
    <row r="184" spans="1:6" x14ac:dyDescent="0.25">
      <c r="A184" s="3">
        <v>181</v>
      </c>
      <c r="B184" s="21" t="s">
        <v>863</v>
      </c>
      <c r="C184" s="33">
        <v>0</v>
      </c>
      <c r="D184" s="33">
        <v>0</v>
      </c>
      <c r="E184" s="21" t="s">
        <v>863</v>
      </c>
      <c r="F184" s="21" t="s">
        <v>863</v>
      </c>
    </row>
    <row r="185" spans="1:6" x14ac:dyDescent="0.25">
      <c r="A185" s="3">
        <v>182</v>
      </c>
      <c r="B185" s="21" t="s">
        <v>863</v>
      </c>
      <c r="C185" s="33">
        <v>0</v>
      </c>
      <c r="D185" s="33">
        <v>0</v>
      </c>
      <c r="E185" s="21" t="s">
        <v>863</v>
      </c>
      <c r="F185" s="21" t="s">
        <v>863</v>
      </c>
    </row>
    <row r="186" spans="1:6" x14ac:dyDescent="0.25">
      <c r="A186" s="3">
        <v>183</v>
      </c>
      <c r="B186" s="21" t="s">
        <v>863</v>
      </c>
      <c r="C186" s="33">
        <v>0</v>
      </c>
      <c r="D186" s="33">
        <v>0</v>
      </c>
      <c r="E186" s="21" t="s">
        <v>863</v>
      </c>
      <c r="F186" s="21" t="s">
        <v>863</v>
      </c>
    </row>
    <row r="187" spans="1:6" x14ac:dyDescent="0.25">
      <c r="A187" s="3">
        <v>184</v>
      </c>
      <c r="B187" s="21" t="s">
        <v>863</v>
      </c>
      <c r="C187" s="33">
        <v>0</v>
      </c>
      <c r="D187" s="33">
        <v>0</v>
      </c>
      <c r="E187" s="21" t="s">
        <v>863</v>
      </c>
      <c r="F187" s="21" t="s">
        <v>863</v>
      </c>
    </row>
    <row r="188" spans="1:6" x14ac:dyDescent="0.25">
      <c r="A188" s="3">
        <v>185</v>
      </c>
      <c r="B188" s="21" t="s">
        <v>863</v>
      </c>
      <c r="C188" s="33">
        <v>0</v>
      </c>
      <c r="D188" s="33">
        <v>0</v>
      </c>
      <c r="E188" s="21" t="s">
        <v>863</v>
      </c>
      <c r="F188" s="21" t="s">
        <v>863</v>
      </c>
    </row>
    <row r="189" spans="1:6" x14ac:dyDescent="0.25">
      <c r="A189" s="3">
        <v>186</v>
      </c>
      <c r="B189" s="21" t="s">
        <v>863</v>
      </c>
      <c r="C189" s="33">
        <v>0</v>
      </c>
      <c r="D189" s="33">
        <v>0</v>
      </c>
      <c r="E189" s="21" t="s">
        <v>863</v>
      </c>
      <c r="F189" s="21" t="s">
        <v>863</v>
      </c>
    </row>
    <row r="190" spans="1:6" x14ac:dyDescent="0.25">
      <c r="A190" s="3">
        <v>187</v>
      </c>
      <c r="B190" s="21" t="s">
        <v>863</v>
      </c>
      <c r="C190" s="33">
        <v>0</v>
      </c>
      <c r="D190" s="33">
        <v>0</v>
      </c>
      <c r="E190" s="21" t="s">
        <v>863</v>
      </c>
      <c r="F190" s="21" t="s">
        <v>863</v>
      </c>
    </row>
    <row r="191" spans="1:6" x14ac:dyDescent="0.25">
      <c r="A191" s="3">
        <v>188</v>
      </c>
      <c r="B191" s="21" t="s">
        <v>863</v>
      </c>
      <c r="C191" s="33">
        <v>0</v>
      </c>
      <c r="D191" s="33">
        <v>0</v>
      </c>
      <c r="E191" s="21" t="s">
        <v>863</v>
      </c>
      <c r="F191" s="21" t="s">
        <v>863</v>
      </c>
    </row>
    <row r="192" spans="1:6" x14ac:dyDescent="0.25">
      <c r="A192" s="3">
        <v>189</v>
      </c>
      <c r="B192" s="21" t="s">
        <v>863</v>
      </c>
      <c r="C192" s="33">
        <v>0</v>
      </c>
      <c r="D192" s="33">
        <v>0</v>
      </c>
      <c r="E192" s="21" t="s">
        <v>863</v>
      </c>
      <c r="F192" s="21" t="s">
        <v>863</v>
      </c>
    </row>
    <row r="193" spans="1:6" x14ac:dyDescent="0.25">
      <c r="A193" s="3">
        <v>190</v>
      </c>
      <c r="B193" s="21" t="s">
        <v>863</v>
      </c>
      <c r="C193" s="33">
        <v>0</v>
      </c>
      <c r="D193" s="33">
        <v>0</v>
      </c>
      <c r="E193" s="21" t="s">
        <v>863</v>
      </c>
      <c r="F193" s="21" t="s">
        <v>863</v>
      </c>
    </row>
    <row r="194" spans="1:6" x14ac:dyDescent="0.25">
      <c r="A194" s="3">
        <v>191</v>
      </c>
      <c r="B194" s="21" t="s">
        <v>863</v>
      </c>
      <c r="C194" s="33">
        <v>0</v>
      </c>
      <c r="D194" s="33">
        <v>0</v>
      </c>
      <c r="E194" s="21" t="s">
        <v>863</v>
      </c>
      <c r="F194" s="21" t="s">
        <v>863</v>
      </c>
    </row>
    <row r="195" spans="1:6" x14ac:dyDescent="0.25">
      <c r="A195" s="3">
        <v>192</v>
      </c>
      <c r="B195" s="21" t="s">
        <v>863</v>
      </c>
      <c r="C195" s="33">
        <v>0</v>
      </c>
      <c r="D195" s="33">
        <v>0</v>
      </c>
      <c r="E195" s="21" t="s">
        <v>863</v>
      </c>
      <c r="F195" s="21" t="s">
        <v>863</v>
      </c>
    </row>
    <row r="196" spans="1:6" x14ac:dyDescent="0.25">
      <c r="A196" s="3">
        <v>193</v>
      </c>
      <c r="B196" s="21" t="s">
        <v>863</v>
      </c>
      <c r="C196" s="33">
        <v>0</v>
      </c>
      <c r="D196" s="33">
        <v>0</v>
      </c>
      <c r="E196" s="21" t="s">
        <v>863</v>
      </c>
      <c r="F196" s="21" t="s">
        <v>863</v>
      </c>
    </row>
    <row r="197" spans="1:6" x14ac:dyDescent="0.25">
      <c r="A197" s="3">
        <v>194</v>
      </c>
      <c r="B197" s="21" t="s">
        <v>863</v>
      </c>
      <c r="C197" s="33">
        <v>0</v>
      </c>
      <c r="D197" s="33">
        <v>0</v>
      </c>
      <c r="E197" s="21" t="s">
        <v>863</v>
      </c>
      <c r="F197" s="21" t="s">
        <v>863</v>
      </c>
    </row>
    <row r="198" spans="1:6" x14ac:dyDescent="0.25">
      <c r="A198" s="3">
        <v>195</v>
      </c>
      <c r="B198" s="21" t="s">
        <v>863</v>
      </c>
      <c r="C198" s="33">
        <v>0</v>
      </c>
      <c r="D198" s="33">
        <v>0</v>
      </c>
      <c r="E198" s="21" t="s">
        <v>863</v>
      </c>
      <c r="F198" s="21" t="s">
        <v>863</v>
      </c>
    </row>
    <row r="199" spans="1:6" x14ac:dyDescent="0.25">
      <c r="A199" s="3">
        <v>196</v>
      </c>
      <c r="B199" s="21" t="s">
        <v>863</v>
      </c>
      <c r="C199" s="33">
        <v>0</v>
      </c>
      <c r="D199" s="33">
        <v>0</v>
      </c>
      <c r="E199" s="21" t="s">
        <v>863</v>
      </c>
      <c r="F199" s="21" t="s">
        <v>863</v>
      </c>
    </row>
    <row r="200" spans="1:6" x14ac:dyDescent="0.25">
      <c r="A200" s="3">
        <v>197</v>
      </c>
      <c r="B200" s="21" t="s">
        <v>863</v>
      </c>
      <c r="C200" s="33">
        <v>0</v>
      </c>
      <c r="D200" s="33">
        <v>0</v>
      </c>
      <c r="E200" s="21" t="s">
        <v>863</v>
      </c>
      <c r="F200" s="21" t="s">
        <v>863</v>
      </c>
    </row>
    <row r="201" spans="1:6" x14ac:dyDescent="0.25">
      <c r="A201" s="3">
        <v>198</v>
      </c>
      <c r="B201" s="21" t="s">
        <v>863</v>
      </c>
      <c r="C201" s="33">
        <v>0</v>
      </c>
      <c r="D201" s="33">
        <v>0</v>
      </c>
      <c r="E201" s="21" t="s">
        <v>863</v>
      </c>
      <c r="F201" s="21" t="s">
        <v>863</v>
      </c>
    </row>
    <row r="202" spans="1:6" x14ac:dyDescent="0.25">
      <c r="A202" s="3">
        <v>199</v>
      </c>
      <c r="B202" s="21" t="s">
        <v>863</v>
      </c>
      <c r="C202" s="33">
        <v>0</v>
      </c>
      <c r="D202" s="33">
        <v>0</v>
      </c>
      <c r="E202" s="21" t="s">
        <v>863</v>
      </c>
      <c r="F202" s="21" t="s">
        <v>863</v>
      </c>
    </row>
    <row r="203" spans="1:6" x14ac:dyDescent="0.25">
      <c r="A203" s="3">
        <v>200</v>
      </c>
      <c r="B203" s="21" t="s">
        <v>863</v>
      </c>
      <c r="C203" s="33">
        <v>0</v>
      </c>
      <c r="D203" s="33">
        <v>0</v>
      </c>
      <c r="E203" s="21" t="s">
        <v>863</v>
      </c>
      <c r="F203" s="21" t="s">
        <v>863</v>
      </c>
    </row>
    <row r="204" spans="1:6" x14ac:dyDescent="0.25">
      <c r="A204" s="3">
        <v>201</v>
      </c>
      <c r="B204" s="21" t="s">
        <v>863</v>
      </c>
      <c r="C204" s="33">
        <v>0</v>
      </c>
      <c r="D204" s="33">
        <v>0</v>
      </c>
      <c r="E204" s="21" t="s">
        <v>863</v>
      </c>
      <c r="F204" s="21" t="s">
        <v>863</v>
      </c>
    </row>
    <row r="205" spans="1:6" x14ac:dyDescent="0.25">
      <c r="A205" s="3">
        <v>202</v>
      </c>
      <c r="B205" s="21" t="s">
        <v>863</v>
      </c>
      <c r="C205" s="33">
        <v>0</v>
      </c>
      <c r="D205" s="33">
        <v>0</v>
      </c>
      <c r="E205" s="21" t="s">
        <v>863</v>
      </c>
      <c r="F205" s="21" t="s">
        <v>863</v>
      </c>
    </row>
    <row r="206" spans="1:6" x14ac:dyDescent="0.25">
      <c r="A206" s="3">
        <v>203</v>
      </c>
      <c r="B206" s="21" t="s">
        <v>863</v>
      </c>
      <c r="C206" s="33">
        <v>0</v>
      </c>
      <c r="D206" s="33">
        <v>0</v>
      </c>
      <c r="E206" s="21" t="s">
        <v>863</v>
      </c>
      <c r="F206" s="21" t="s">
        <v>863</v>
      </c>
    </row>
    <row r="207" spans="1:6" x14ac:dyDescent="0.25">
      <c r="A207" s="3">
        <v>204</v>
      </c>
      <c r="B207" s="21" t="s">
        <v>863</v>
      </c>
      <c r="C207" s="33">
        <v>0</v>
      </c>
      <c r="D207" s="33">
        <v>0</v>
      </c>
      <c r="E207" s="21" t="s">
        <v>863</v>
      </c>
      <c r="F207" s="21" t="s">
        <v>863</v>
      </c>
    </row>
    <row r="208" spans="1:6" x14ac:dyDescent="0.25">
      <c r="A208" s="3">
        <v>205</v>
      </c>
      <c r="B208" s="21" t="s">
        <v>863</v>
      </c>
      <c r="C208" s="33">
        <v>0</v>
      </c>
      <c r="D208" s="33">
        <v>0</v>
      </c>
      <c r="E208" s="21" t="s">
        <v>863</v>
      </c>
      <c r="F208" s="21" t="s">
        <v>863</v>
      </c>
    </row>
    <row r="209" spans="1:6" x14ac:dyDescent="0.25">
      <c r="A209" s="3">
        <v>206</v>
      </c>
      <c r="B209" s="21" t="s">
        <v>863</v>
      </c>
      <c r="C209" s="33">
        <v>0</v>
      </c>
      <c r="D209" s="33">
        <v>0</v>
      </c>
      <c r="E209" s="21" t="s">
        <v>863</v>
      </c>
      <c r="F209" s="21" t="s">
        <v>863</v>
      </c>
    </row>
    <row r="210" spans="1:6" x14ac:dyDescent="0.25">
      <c r="A210" s="3">
        <v>207</v>
      </c>
      <c r="B210" s="21" t="s">
        <v>863</v>
      </c>
      <c r="C210" s="33">
        <v>0</v>
      </c>
      <c r="D210" s="33">
        <v>0</v>
      </c>
      <c r="E210" s="21" t="s">
        <v>863</v>
      </c>
      <c r="F210" s="21" t="s">
        <v>863</v>
      </c>
    </row>
    <row r="211" spans="1:6" x14ac:dyDescent="0.25">
      <c r="A211" s="3">
        <v>208</v>
      </c>
      <c r="B211" s="21" t="s">
        <v>863</v>
      </c>
      <c r="C211" s="33">
        <v>0</v>
      </c>
      <c r="D211" s="33">
        <v>0</v>
      </c>
      <c r="E211" s="21" t="s">
        <v>863</v>
      </c>
      <c r="F211" s="21" t="s">
        <v>863</v>
      </c>
    </row>
    <row r="212" spans="1:6" x14ac:dyDescent="0.25">
      <c r="A212" s="3">
        <v>209</v>
      </c>
      <c r="B212" s="21" t="s">
        <v>863</v>
      </c>
      <c r="C212" s="33">
        <v>0</v>
      </c>
      <c r="D212" s="33">
        <v>0</v>
      </c>
      <c r="E212" s="21" t="s">
        <v>863</v>
      </c>
      <c r="F212" s="21" t="s">
        <v>863</v>
      </c>
    </row>
    <row r="213" spans="1:6" x14ac:dyDescent="0.25">
      <c r="A213" s="3">
        <v>210</v>
      </c>
      <c r="B213" s="21" t="s">
        <v>863</v>
      </c>
      <c r="C213" s="33">
        <v>0</v>
      </c>
      <c r="D213" s="33">
        <v>0</v>
      </c>
      <c r="E213" s="21" t="s">
        <v>863</v>
      </c>
      <c r="F213" s="21" t="s">
        <v>863</v>
      </c>
    </row>
    <row r="214" spans="1:6" x14ac:dyDescent="0.25">
      <c r="A214" s="3">
        <v>211</v>
      </c>
      <c r="B214" s="21" t="s">
        <v>863</v>
      </c>
      <c r="C214" s="33">
        <v>0</v>
      </c>
      <c r="D214" s="33">
        <v>0</v>
      </c>
      <c r="E214" s="21" t="s">
        <v>863</v>
      </c>
      <c r="F214" s="21" t="s">
        <v>863</v>
      </c>
    </row>
    <row r="215" spans="1:6" x14ac:dyDescent="0.25">
      <c r="A215" s="3">
        <v>212</v>
      </c>
      <c r="B215" s="21" t="s">
        <v>863</v>
      </c>
      <c r="C215" s="33">
        <v>0</v>
      </c>
      <c r="D215" s="33">
        <v>0</v>
      </c>
      <c r="E215" s="21" t="s">
        <v>863</v>
      </c>
      <c r="F215" s="21" t="s">
        <v>863</v>
      </c>
    </row>
    <row r="216" spans="1:6" x14ac:dyDescent="0.25">
      <c r="A216" s="3">
        <v>213</v>
      </c>
      <c r="B216" s="21" t="s">
        <v>863</v>
      </c>
      <c r="C216" s="33">
        <v>0</v>
      </c>
      <c r="D216" s="33">
        <v>0</v>
      </c>
      <c r="E216" s="21" t="s">
        <v>863</v>
      </c>
      <c r="F216" s="21" t="s">
        <v>863</v>
      </c>
    </row>
    <row r="217" spans="1:6" x14ac:dyDescent="0.25">
      <c r="A217" s="3">
        <v>214</v>
      </c>
      <c r="B217" s="21" t="s">
        <v>863</v>
      </c>
      <c r="C217" s="33">
        <v>0</v>
      </c>
      <c r="D217" s="33">
        <v>0</v>
      </c>
      <c r="E217" s="21" t="s">
        <v>863</v>
      </c>
      <c r="F217" s="21" t="s">
        <v>863</v>
      </c>
    </row>
    <row r="218" spans="1:6" x14ac:dyDescent="0.25">
      <c r="A218" s="3">
        <v>215</v>
      </c>
      <c r="B218" s="21" t="s">
        <v>863</v>
      </c>
      <c r="C218" s="33">
        <v>0</v>
      </c>
      <c r="D218" s="33">
        <v>0</v>
      </c>
      <c r="E218" s="21" t="s">
        <v>863</v>
      </c>
      <c r="F218" s="21" t="s">
        <v>863</v>
      </c>
    </row>
    <row r="219" spans="1:6" x14ac:dyDescent="0.25">
      <c r="A219" s="3">
        <v>216</v>
      </c>
      <c r="B219" s="21" t="s">
        <v>863</v>
      </c>
      <c r="C219" s="33">
        <v>0</v>
      </c>
      <c r="D219" s="33">
        <v>0</v>
      </c>
      <c r="E219" s="21" t="s">
        <v>863</v>
      </c>
      <c r="F219" s="21" t="s">
        <v>863</v>
      </c>
    </row>
    <row r="220" spans="1:6" x14ac:dyDescent="0.25">
      <c r="A220" s="3">
        <v>217</v>
      </c>
      <c r="B220" s="21" t="s">
        <v>863</v>
      </c>
      <c r="C220" s="33">
        <v>0</v>
      </c>
      <c r="D220" s="33">
        <v>0</v>
      </c>
      <c r="E220" s="21" t="s">
        <v>863</v>
      </c>
      <c r="F220" s="21" t="s">
        <v>863</v>
      </c>
    </row>
    <row r="221" spans="1:6" x14ac:dyDescent="0.25">
      <c r="A221" s="3">
        <v>218</v>
      </c>
      <c r="B221" s="21" t="s">
        <v>863</v>
      </c>
      <c r="C221" s="33">
        <v>0</v>
      </c>
      <c r="D221" s="33">
        <v>0</v>
      </c>
      <c r="E221" s="21" t="s">
        <v>863</v>
      </c>
      <c r="F221" s="21" t="s">
        <v>863</v>
      </c>
    </row>
    <row r="222" spans="1:6" x14ac:dyDescent="0.25">
      <c r="A222" s="3">
        <v>219</v>
      </c>
      <c r="B222" s="21" t="s">
        <v>863</v>
      </c>
      <c r="C222" s="33">
        <v>0</v>
      </c>
      <c r="D222" s="33">
        <v>0</v>
      </c>
      <c r="E222" s="21" t="s">
        <v>863</v>
      </c>
      <c r="F222" s="21" t="s">
        <v>863</v>
      </c>
    </row>
    <row r="223" spans="1:6" x14ac:dyDescent="0.25">
      <c r="A223" s="3">
        <v>220</v>
      </c>
      <c r="B223" s="21" t="s">
        <v>863</v>
      </c>
      <c r="C223" s="33">
        <v>0</v>
      </c>
      <c r="D223" s="33">
        <v>0</v>
      </c>
      <c r="E223" s="21" t="s">
        <v>863</v>
      </c>
      <c r="F223" s="21" t="s">
        <v>863</v>
      </c>
    </row>
    <row r="224" spans="1:6" x14ac:dyDescent="0.25">
      <c r="A224" s="3">
        <v>221</v>
      </c>
      <c r="B224" s="21" t="s">
        <v>863</v>
      </c>
      <c r="C224" s="33">
        <v>0</v>
      </c>
      <c r="D224" s="33">
        <v>0</v>
      </c>
      <c r="E224" s="21" t="s">
        <v>863</v>
      </c>
      <c r="F224" s="21" t="s">
        <v>863</v>
      </c>
    </row>
    <row r="225" spans="1:6" x14ac:dyDescent="0.25">
      <c r="A225" s="3">
        <v>222</v>
      </c>
      <c r="B225" s="21" t="s">
        <v>863</v>
      </c>
      <c r="C225" s="33">
        <v>0</v>
      </c>
      <c r="D225" s="33">
        <v>0</v>
      </c>
      <c r="E225" s="21" t="s">
        <v>863</v>
      </c>
      <c r="F225" s="21" t="s">
        <v>863</v>
      </c>
    </row>
    <row r="226" spans="1:6" x14ac:dyDescent="0.25">
      <c r="A226" s="3">
        <v>223</v>
      </c>
      <c r="B226" s="21" t="s">
        <v>863</v>
      </c>
      <c r="C226" s="33">
        <v>0</v>
      </c>
      <c r="D226" s="33">
        <v>0</v>
      </c>
      <c r="E226" s="21" t="s">
        <v>863</v>
      </c>
      <c r="F226" s="21" t="s">
        <v>863</v>
      </c>
    </row>
    <row r="227" spans="1:6" x14ac:dyDescent="0.25">
      <c r="A227" s="3">
        <v>224</v>
      </c>
      <c r="B227" s="21" t="s">
        <v>863</v>
      </c>
      <c r="C227" s="33">
        <v>0</v>
      </c>
      <c r="D227" s="33">
        <v>0</v>
      </c>
      <c r="E227" s="21" t="s">
        <v>863</v>
      </c>
      <c r="F227" s="21" t="s">
        <v>863</v>
      </c>
    </row>
    <row r="228" spans="1:6" x14ac:dyDescent="0.25">
      <c r="A228" s="3">
        <v>225</v>
      </c>
      <c r="B228" s="21" t="s">
        <v>863</v>
      </c>
      <c r="C228" s="33">
        <v>0</v>
      </c>
      <c r="D228" s="33">
        <v>0</v>
      </c>
      <c r="E228" s="21" t="s">
        <v>863</v>
      </c>
      <c r="F228" s="21" t="s">
        <v>863</v>
      </c>
    </row>
    <row r="229" spans="1:6" x14ac:dyDescent="0.25">
      <c r="A229" s="3">
        <v>226</v>
      </c>
      <c r="B229" s="21" t="s">
        <v>863</v>
      </c>
      <c r="C229" s="33">
        <v>0</v>
      </c>
      <c r="D229" s="33">
        <v>0</v>
      </c>
      <c r="E229" s="21" t="s">
        <v>863</v>
      </c>
      <c r="F229" s="21" t="s">
        <v>863</v>
      </c>
    </row>
    <row r="230" spans="1:6" x14ac:dyDescent="0.25">
      <c r="A230" s="3">
        <v>227</v>
      </c>
      <c r="B230" s="21" t="s">
        <v>863</v>
      </c>
      <c r="C230" s="33">
        <v>0</v>
      </c>
      <c r="D230" s="33">
        <v>0</v>
      </c>
      <c r="E230" s="21" t="s">
        <v>863</v>
      </c>
      <c r="F230" s="21" t="s">
        <v>863</v>
      </c>
    </row>
    <row r="231" spans="1:6" x14ac:dyDescent="0.25">
      <c r="A231" s="3">
        <v>228</v>
      </c>
      <c r="B231" s="21" t="s">
        <v>863</v>
      </c>
      <c r="C231" s="33">
        <v>0</v>
      </c>
      <c r="D231" s="33">
        <v>0</v>
      </c>
      <c r="E231" s="21" t="s">
        <v>863</v>
      </c>
      <c r="F231" s="21" t="s">
        <v>863</v>
      </c>
    </row>
    <row r="232" spans="1:6" x14ac:dyDescent="0.25">
      <c r="A232" s="3">
        <v>229</v>
      </c>
      <c r="B232" s="21" t="s">
        <v>863</v>
      </c>
      <c r="C232" s="33">
        <v>0</v>
      </c>
      <c r="D232" s="33">
        <v>0</v>
      </c>
      <c r="E232" s="21" t="s">
        <v>863</v>
      </c>
      <c r="F232" s="21" t="s">
        <v>863</v>
      </c>
    </row>
    <row r="233" spans="1:6" x14ac:dyDescent="0.25">
      <c r="A233" s="3">
        <v>230</v>
      </c>
      <c r="B233" s="21" t="s">
        <v>863</v>
      </c>
      <c r="C233" s="33">
        <v>0</v>
      </c>
      <c r="D233" s="33">
        <v>0</v>
      </c>
      <c r="E233" s="21" t="s">
        <v>863</v>
      </c>
      <c r="F233" s="21" t="s">
        <v>863</v>
      </c>
    </row>
    <row r="234" spans="1:6" x14ac:dyDescent="0.25">
      <c r="A234" s="3">
        <v>231</v>
      </c>
      <c r="B234" s="21" t="s">
        <v>863</v>
      </c>
      <c r="C234" s="33">
        <v>0</v>
      </c>
      <c r="D234" s="33">
        <v>0</v>
      </c>
      <c r="E234" s="21" t="s">
        <v>863</v>
      </c>
      <c r="F234" s="21" t="s">
        <v>863</v>
      </c>
    </row>
    <row r="235" spans="1:6" x14ac:dyDescent="0.25">
      <c r="A235" s="3">
        <v>232</v>
      </c>
      <c r="B235" s="21" t="s">
        <v>863</v>
      </c>
      <c r="C235" s="33">
        <v>0</v>
      </c>
      <c r="D235" s="33">
        <v>0</v>
      </c>
      <c r="E235" s="21" t="s">
        <v>863</v>
      </c>
      <c r="F235" s="21" t="s">
        <v>863</v>
      </c>
    </row>
    <row r="236" spans="1:6" x14ac:dyDescent="0.25">
      <c r="A236" s="3">
        <v>233</v>
      </c>
      <c r="B236" s="21" t="s">
        <v>863</v>
      </c>
      <c r="C236" s="33">
        <v>0</v>
      </c>
      <c r="D236" s="33">
        <v>0</v>
      </c>
      <c r="E236" s="21" t="s">
        <v>863</v>
      </c>
      <c r="F236" s="21" t="s">
        <v>863</v>
      </c>
    </row>
    <row r="237" spans="1:6" x14ac:dyDescent="0.25">
      <c r="A237" s="3">
        <v>234</v>
      </c>
      <c r="B237" s="21" t="s">
        <v>863</v>
      </c>
      <c r="C237" s="33">
        <v>0</v>
      </c>
      <c r="D237" s="33">
        <v>0</v>
      </c>
      <c r="E237" s="21" t="s">
        <v>863</v>
      </c>
      <c r="F237" s="21" t="s">
        <v>863</v>
      </c>
    </row>
    <row r="238" spans="1:6" x14ac:dyDescent="0.25">
      <c r="A238" s="3">
        <v>235</v>
      </c>
      <c r="B238" s="21" t="s">
        <v>863</v>
      </c>
      <c r="C238" s="33">
        <v>0</v>
      </c>
      <c r="D238" s="33">
        <v>0</v>
      </c>
      <c r="E238" s="21" t="s">
        <v>863</v>
      </c>
      <c r="F238" s="21" t="s">
        <v>863</v>
      </c>
    </row>
    <row r="239" spans="1:6" x14ac:dyDescent="0.25">
      <c r="A239" s="3">
        <v>236</v>
      </c>
      <c r="B239" s="21" t="s">
        <v>863</v>
      </c>
      <c r="C239" s="33">
        <v>0</v>
      </c>
      <c r="D239" s="33">
        <v>0</v>
      </c>
      <c r="E239" s="21" t="s">
        <v>863</v>
      </c>
      <c r="F239" s="21" t="s">
        <v>863</v>
      </c>
    </row>
    <row r="240" spans="1:6" x14ac:dyDescent="0.25">
      <c r="A240" s="3">
        <v>237</v>
      </c>
      <c r="B240" s="21" t="s">
        <v>863</v>
      </c>
      <c r="C240" s="33">
        <v>0</v>
      </c>
      <c r="D240" s="33">
        <v>0</v>
      </c>
      <c r="E240" s="21" t="s">
        <v>863</v>
      </c>
      <c r="F240" s="21" t="s">
        <v>863</v>
      </c>
    </row>
    <row r="241" spans="1:6" x14ac:dyDescent="0.25">
      <c r="A241" s="3">
        <v>238</v>
      </c>
      <c r="B241" s="21" t="s">
        <v>863</v>
      </c>
      <c r="C241" s="33">
        <v>0</v>
      </c>
      <c r="D241" s="33">
        <v>0</v>
      </c>
      <c r="E241" s="21" t="s">
        <v>863</v>
      </c>
      <c r="F241" s="21" t="s">
        <v>863</v>
      </c>
    </row>
    <row r="242" spans="1:6" x14ac:dyDescent="0.25">
      <c r="A242" s="3">
        <v>239</v>
      </c>
      <c r="B242" s="21" t="s">
        <v>863</v>
      </c>
      <c r="C242" s="33">
        <v>0</v>
      </c>
      <c r="D242" s="33">
        <v>0</v>
      </c>
      <c r="E242" s="21" t="s">
        <v>863</v>
      </c>
      <c r="F242" s="21" t="s">
        <v>863</v>
      </c>
    </row>
    <row r="243" spans="1:6" x14ac:dyDescent="0.25">
      <c r="A243" s="3">
        <v>240</v>
      </c>
      <c r="B243" s="21" t="s">
        <v>863</v>
      </c>
      <c r="C243" s="33">
        <v>0</v>
      </c>
      <c r="D243" s="33">
        <v>0</v>
      </c>
      <c r="E243" s="21" t="s">
        <v>863</v>
      </c>
      <c r="F243" s="21" t="s">
        <v>863</v>
      </c>
    </row>
    <row r="244" spans="1:6" x14ac:dyDescent="0.25">
      <c r="A244" s="3">
        <v>241</v>
      </c>
      <c r="B244" s="21" t="s">
        <v>863</v>
      </c>
      <c r="C244" s="33">
        <v>0</v>
      </c>
      <c r="D244" s="33">
        <v>0</v>
      </c>
      <c r="E244" s="21" t="s">
        <v>863</v>
      </c>
      <c r="F244" s="21" t="s">
        <v>863</v>
      </c>
    </row>
    <row r="245" spans="1:6" x14ac:dyDescent="0.25">
      <c r="A245" s="3">
        <v>242</v>
      </c>
      <c r="B245" s="21" t="s">
        <v>863</v>
      </c>
      <c r="C245" s="33">
        <v>0</v>
      </c>
      <c r="D245" s="33">
        <v>0</v>
      </c>
      <c r="E245" s="21" t="s">
        <v>863</v>
      </c>
      <c r="F245" s="21" t="s">
        <v>863</v>
      </c>
    </row>
    <row r="246" spans="1:6" x14ac:dyDescent="0.25">
      <c r="A246" s="3">
        <v>243</v>
      </c>
      <c r="B246" s="21" t="s">
        <v>863</v>
      </c>
      <c r="C246" s="33">
        <v>0</v>
      </c>
      <c r="D246" s="33">
        <v>0</v>
      </c>
      <c r="E246" s="21" t="s">
        <v>863</v>
      </c>
      <c r="F246" s="21" t="s">
        <v>863</v>
      </c>
    </row>
    <row r="247" spans="1:6" x14ac:dyDescent="0.25">
      <c r="A247" s="3">
        <v>244</v>
      </c>
      <c r="B247" s="21" t="s">
        <v>863</v>
      </c>
      <c r="C247" s="33">
        <v>0</v>
      </c>
      <c r="D247" s="33">
        <v>0</v>
      </c>
      <c r="E247" s="21" t="s">
        <v>863</v>
      </c>
      <c r="F247" s="21" t="s">
        <v>863</v>
      </c>
    </row>
    <row r="248" spans="1:6" x14ac:dyDescent="0.25">
      <c r="A248" s="3">
        <v>245</v>
      </c>
      <c r="B248" s="21" t="s">
        <v>863</v>
      </c>
      <c r="C248" s="33">
        <v>0</v>
      </c>
      <c r="D248" s="33">
        <v>0</v>
      </c>
      <c r="E248" s="21" t="s">
        <v>863</v>
      </c>
      <c r="F248" s="21" t="s">
        <v>863</v>
      </c>
    </row>
    <row r="249" spans="1:6" x14ac:dyDescent="0.25">
      <c r="A249" s="3">
        <v>246</v>
      </c>
      <c r="B249" s="21" t="s">
        <v>863</v>
      </c>
      <c r="C249" s="33">
        <v>0</v>
      </c>
      <c r="D249" s="33">
        <v>0</v>
      </c>
      <c r="E249" s="21" t="s">
        <v>863</v>
      </c>
      <c r="F249" s="21" t="s">
        <v>863</v>
      </c>
    </row>
    <row r="250" spans="1:6" x14ac:dyDescent="0.25">
      <c r="A250" s="3">
        <v>247</v>
      </c>
      <c r="B250" s="21" t="s">
        <v>863</v>
      </c>
      <c r="C250" s="33">
        <v>0</v>
      </c>
      <c r="D250" s="33">
        <v>0</v>
      </c>
      <c r="E250" s="21" t="s">
        <v>863</v>
      </c>
      <c r="F250" s="21" t="s">
        <v>863</v>
      </c>
    </row>
    <row r="251" spans="1:6" x14ac:dyDescent="0.25">
      <c r="A251" s="3">
        <v>248</v>
      </c>
      <c r="B251" s="21" t="s">
        <v>863</v>
      </c>
      <c r="C251" s="33">
        <v>0</v>
      </c>
      <c r="D251" s="33">
        <v>0</v>
      </c>
      <c r="E251" s="21" t="s">
        <v>863</v>
      </c>
      <c r="F251" s="21" t="s">
        <v>863</v>
      </c>
    </row>
    <row r="252" spans="1:6" x14ac:dyDescent="0.25">
      <c r="A252" s="3">
        <v>249</v>
      </c>
      <c r="B252" s="21" t="s">
        <v>863</v>
      </c>
      <c r="C252" s="33">
        <v>0</v>
      </c>
      <c r="D252" s="33">
        <v>0</v>
      </c>
      <c r="E252" s="21" t="s">
        <v>863</v>
      </c>
      <c r="F252" s="21" t="s">
        <v>863</v>
      </c>
    </row>
    <row r="253" spans="1:6" x14ac:dyDescent="0.25">
      <c r="A253" s="3">
        <v>250</v>
      </c>
      <c r="B253" s="21" t="s">
        <v>863</v>
      </c>
      <c r="C253" s="33">
        <v>0</v>
      </c>
      <c r="D253" s="33">
        <v>0</v>
      </c>
      <c r="E253" s="21" t="s">
        <v>863</v>
      </c>
      <c r="F253" s="21" t="s">
        <v>863</v>
      </c>
    </row>
    <row r="254" spans="1:6" x14ac:dyDescent="0.25">
      <c r="A254" s="3">
        <v>251</v>
      </c>
      <c r="B254" s="21" t="s">
        <v>863</v>
      </c>
      <c r="C254" s="33">
        <v>0</v>
      </c>
      <c r="D254" s="33">
        <v>0</v>
      </c>
      <c r="E254" s="21" t="s">
        <v>863</v>
      </c>
      <c r="F254" s="21" t="s">
        <v>863</v>
      </c>
    </row>
    <row r="255" spans="1:6" x14ac:dyDescent="0.25">
      <c r="A255" s="3">
        <v>252</v>
      </c>
      <c r="B255" s="21" t="s">
        <v>863</v>
      </c>
      <c r="C255" s="33">
        <v>0</v>
      </c>
      <c r="D255" s="33">
        <v>0</v>
      </c>
      <c r="E255" s="21" t="s">
        <v>863</v>
      </c>
      <c r="F255" s="21" t="s">
        <v>863</v>
      </c>
    </row>
    <row r="256" spans="1:6" x14ac:dyDescent="0.25">
      <c r="A256" s="3">
        <v>253</v>
      </c>
      <c r="B256" s="21" t="s">
        <v>863</v>
      </c>
      <c r="C256" s="33">
        <v>0</v>
      </c>
      <c r="D256" s="33">
        <v>0</v>
      </c>
      <c r="E256" s="21" t="s">
        <v>863</v>
      </c>
      <c r="F256" s="21" t="s">
        <v>863</v>
      </c>
    </row>
    <row r="257" spans="1:6" x14ac:dyDescent="0.25">
      <c r="A257" s="3">
        <v>254</v>
      </c>
      <c r="B257" s="21" t="s">
        <v>863</v>
      </c>
      <c r="C257" s="33">
        <v>0</v>
      </c>
      <c r="D257" s="33">
        <v>0</v>
      </c>
      <c r="E257" s="21" t="s">
        <v>863</v>
      </c>
      <c r="F257" s="21" t="s">
        <v>863</v>
      </c>
    </row>
    <row r="258" spans="1:6" x14ac:dyDescent="0.25">
      <c r="A258" s="3">
        <v>255</v>
      </c>
      <c r="B258" s="21" t="s">
        <v>863</v>
      </c>
      <c r="C258" s="33">
        <v>0</v>
      </c>
      <c r="D258" s="33">
        <v>0</v>
      </c>
      <c r="E258" s="21" t="s">
        <v>863</v>
      </c>
      <c r="F258" s="21" t="s">
        <v>863</v>
      </c>
    </row>
    <row r="259" spans="1:6" x14ac:dyDescent="0.25">
      <c r="A259" s="3">
        <v>256</v>
      </c>
      <c r="B259" s="21" t="s">
        <v>863</v>
      </c>
      <c r="C259" s="33">
        <v>0</v>
      </c>
      <c r="D259" s="33">
        <v>0</v>
      </c>
      <c r="E259" s="21" t="s">
        <v>863</v>
      </c>
      <c r="F259" s="21" t="s">
        <v>863</v>
      </c>
    </row>
    <row r="260" spans="1:6" x14ac:dyDescent="0.25">
      <c r="A260" s="3">
        <v>257</v>
      </c>
      <c r="B260" s="21" t="s">
        <v>863</v>
      </c>
      <c r="C260" s="33">
        <v>0</v>
      </c>
      <c r="D260" s="33">
        <v>0</v>
      </c>
      <c r="E260" s="21" t="s">
        <v>863</v>
      </c>
      <c r="F260" s="21" t="s">
        <v>863</v>
      </c>
    </row>
    <row r="261" spans="1:6" x14ac:dyDescent="0.25">
      <c r="A261" s="3">
        <v>258</v>
      </c>
      <c r="B261" s="21" t="s">
        <v>863</v>
      </c>
      <c r="C261" s="33">
        <v>0</v>
      </c>
      <c r="D261" s="33">
        <v>0</v>
      </c>
      <c r="E261" s="21" t="s">
        <v>863</v>
      </c>
      <c r="F261" s="21" t="s">
        <v>863</v>
      </c>
    </row>
    <row r="262" spans="1:6" x14ac:dyDescent="0.25">
      <c r="A262" s="3">
        <v>259</v>
      </c>
      <c r="B262" s="21" t="s">
        <v>863</v>
      </c>
      <c r="C262" s="33">
        <v>0</v>
      </c>
      <c r="D262" s="33">
        <v>0</v>
      </c>
      <c r="E262" s="21" t="s">
        <v>863</v>
      </c>
      <c r="F262" s="21" t="s">
        <v>863</v>
      </c>
    </row>
    <row r="263" spans="1:6" x14ac:dyDescent="0.25">
      <c r="A263" s="3">
        <v>260</v>
      </c>
      <c r="B263" s="21" t="s">
        <v>863</v>
      </c>
      <c r="C263" s="33">
        <v>0</v>
      </c>
      <c r="D263" s="33">
        <v>0</v>
      </c>
      <c r="E263" s="21" t="s">
        <v>863</v>
      </c>
      <c r="F263" s="21" t="s">
        <v>863</v>
      </c>
    </row>
    <row r="264" spans="1:6" x14ac:dyDescent="0.25">
      <c r="A264" s="3">
        <v>261</v>
      </c>
      <c r="B264" s="21" t="s">
        <v>863</v>
      </c>
      <c r="C264" s="33">
        <v>0</v>
      </c>
      <c r="D264" s="33">
        <v>0</v>
      </c>
      <c r="E264" s="21" t="s">
        <v>863</v>
      </c>
      <c r="F264" s="21" t="s">
        <v>863</v>
      </c>
    </row>
    <row r="265" spans="1:6" x14ac:dyDescent="0.25">
      <c r="A265" s="3">
        <v>262</v>
      </c>
      <c r="B265" s="21" t="s">
        <v>863</v>
      </c>
      <c r="C265" s="33">
        <v>0</v>
      </c>
      <c r="D265" s="33">
        <v>0</v>
      </c>
      <c r="E265" s="21" t="s">
        <v>863</v>
      </c>
      <c r="F265" s="21" t="s">
        <v>863</v>
      </c>
    </row>
    <row r="266" spans="1:6" x14ac:dyDescent="0.25">
      <c r="A266" s="3">
        <v>263</v>
      </c>
      <c r="B266" s="21" t="s">
        <v>863</v>
      </c>
      <c r="C266" s="33">
        <v>0</v>
      </c>
      <c r="D266" s="33">
        <v>0</v>
      </c>
      <c r="E266" s="21" t="s">
        <v>863</v>
      </c>
      <c r="F266" s="21" t="s">
        <v>863</v>
      </c>
    </row>
    <row r="267" spans="1:6" x14ac:dyDescent="0.25">
      <c r="A267" s="3">
        <v>264</v>
      </c>
      <c r="B267" s="21" t="s">
        <v>863</v>
      </c>
      <c r="C267" s="33">
        <v>0</v>
      </c>
      <c r="D267" s="33">
        <v>0</v>
      </c>
      <c r="E267" s="21" t="s">
        <v>863</v>
      </c>
      <c r="F267" s="21" t="s">
        <v>863</v>
      </c>
    </row>
    <row r="268" spans="1:6" x14ac:dyDescent="0.25">
      <c r="A268" s="3">
        <v>265</v>
      </c>
      <c r="B268" s="21" t="s">
        <v>863</v>
      </c>
      <c r="C268" s="33">
        <v>0</v>
      </c>
      <c r="D268" s="33">
        <v>0</v>
      </c>
      <c r="E268" s="21" t="s">
        <v>863</v>
      </c>
      <c r="F268" s="21" t="s">
        <v>863</v>
      </c>
    </row>
    <row r="269" spans="1:6" x14ac:dyDescent="0.25">
      <c r="A269" s="3">
        <v>266</v>
      </c>
      <c r="B269" s="21" t="s">
        <v>863</v>
      </c>
      <c r="C269" s="33">
        <v>0</v>
      </c>
      <c r="D269" s="33">
        <v>0</v>
      </c>
      <c r="E269" s="21" t="s">
        <v>863</v>
      </c>
      <c r="F269" s="21" t="s">
        <v>863</v>
      </c>
    </row>
    <row r="270" spans="1:6" x14ac:dyDescent="0.25">
      <c r="A270" s="3">
        <v>267</v>
      </c>
      <c r="B270" s="21" t="s">
        <v>863</v>
      </c>
      <c r="C270" s="33">
        <v>0</v>
      </c>
      <c r="D270" s="33">
        <v>0</v>
      </c>
      <c r="E270" s="21" t="s">
        <v>863</v>
      </c>
      <c r="F270" s="21" t="s">
        <v>863</v>
      </c>
    </row>
    <row r="271" spans="1:6" x14ac:dyDescent="0.25">
      <c r="A271" s="3">
        <v>268</v>
      </c>
      <c r="B271" s="21" t="s">
        <v>863</v>
      </c>
      <c r="C271" s="33">
        <v>0</v>
      </c>
      <c r="D271" s="33">
        <v>0</v>
      </c>
      <c r="E271" s="21" t="s">
        <v>863</v>
      </c>
      <c r="F271" s="21" t="s">
        <v>863</v>
      </c>
    </row>
    <row r="272" spans="1:6" x14ac:dyDescent="0.25">
      <c r="A272" s="3">
        <v>269</v>
      </c>
      <c r="B272" s="21" t="s">
        <v>863</v>
      </c>
      <c r="C272" s="33">
        <v>0</v>
      </c>
      <c r="D272" s="33">
        <v>0</v>
      </c>
      <c r="E272" s="21" t="s">
        <v>863</v>
      </c>
      <c r="F272" s="21" t="s">
        <v>863</v>
      </c>
    </row>
    <row r="273" spans="1:6" x14ac:dyDescent="0.25">
      <c r="A273" s="3">
        <v>270</v>
      </c>
      <c r="B273" s="21" t="s">
        <v>863</v>
      </c>
      <c r="C273" s="33">
        <v>0</v>
      </c>
      <c r="D273" s="33">
        <v>0</v>
      </c>
      <c r="E273" s="21" t="s">
        <v>863</v>
      </c>
      <c r="F273" s="21" t="s">
        <v>863</v>
      </c>
    </row>
    <row r="274" spans="1:6" x14ac:dyDescent="0.25">
      <c r="A274" s="3">
        <v>271</v>
      </c>
      <c r="B274" s="21" t="s">
        <v>863</v>
      </c>
      <c r="C274" s="33">
        <v>0</v>
      </c>
      <c r="D274" s="33">
        <v>0</v>
      </c>
      <c r="E274" s="21" t="s">
        <v>863</v>
      </c>
      <c r="F274" s="21" t="s">
        <v>863</v>
      </c>
    </row>
    <row r="275" spans="1:6" x14ac:dyDescent="0.25">
      <c r="A275" s="3">
        <v>272</v>
      </c>
      <c r="B275" s="21" t="s">
        <v>863</v>
      </c>
      <c r="C275" s="33">
        <v>0</v>
      </c>
      <c r="D275" s="33">
        <v>0</v>
      </c>
      <c r="E275" s="21" t="s">
        <v>863</v>
      </c>
      <c r="F275" s="21" t="s">
        <v>863</v>
      </c>
    </row>
    <row r="276" spans="1:6" x14ac:dyDescent="0.25">
      <c r="A276" s="3">
        <v>273</v>
      </c>
      <c r="B276" s="21" t="s">
        <v>863</v>
      </c>
      <c r="C276" s="33">
        <v>0</v>
      </c>
      <c r="D276" s="33">
        <v>0</v>
      </c>
      <c r="E276" s="21" t="s">
        <v>863</v>
      </c>
      <c r="F276" s="21" t="s">
        <v>863</v>
      </c>
    </row>
    <row r="277" spans="1:6" x14ac:dyDescent="0.25">
      <c r="A277" s="3">
        <v>274</v>
      </c>
      <c r="B277" s="21" t="s">
        <v>863</v>
      </c>
      <c r="C277" s="33">
        <v>0</v>
      </c>
      <c r="D277" s="33">
        <v>0</v>
      </c>
      <c r="E277" s="21" t="s">
        <v>863</v>
      </c>
      <c r="F277" s="21" t="s">
        <v>863</v>
      </c>
    </row>
    <row r="278" spans="1:6" x14ac:dyDescent="0.25">
      <c r="A278" s="3">
        <v>275</v>
      </c>
      <c r="B278" s="21" t="s">
        <v>863</v>
      </c>
      <c r="C278" s="33">
        <v>0</v>
      </c>
      <c r="D278" s="33">
        <v>0</v>
      </c>
      <c r="E278" s="21" t="s">
        <v>863</v>
      </c>
      <c r="F278" s="21" t="s">
        <v>863</v>
      </c>
    </row>
    <row r="279" spans="1:6" x14ac:dyDescent="0.25">
      <c r="A279" s="3">
        <v>276</v>
      </c>
      <c r="B279" s="21" t="s">
        <v>863</v>
      </c>
      <c r="C279" s="33">
        <v>0</v>
      </c>
      <c r="D279" s="33">
        <v>0</v>
      </c>
      <c r="E279" s="21" t="s">
        <v>863</v>
      </c>
      <c r="F279" s="21" t="s">
        <v>863</v>
      </c>
    </row>
    <row r="280" spans="1:6" x14ac:dyDescent="0.25">
      <c r="A280" s="3">
        <v>277</v>
      </c>
      <c r="B280" s="21" t="s">
        <v>863</v>
      </c>
      <c r="C280" s="33">
        <v>0</v>
      </c>
      <c r="D280" s="33">
        <v>0</v>
      </c>
      <c r="E280" s="21" t="s">
        <v>863</v>
      </c>
      <c r="F280" s="21" t="s">
        <v>863</v>
      </c>
    </row>
    <row r="281" spans="1:6" x14ac:dyDescent="0.25">
      <c r="A281" s="3">
        <v>278</v>
      </c>
      <c r="B281" s="21" t="s">
        <v>863</v>
      </c>
      <c r="C281" s="33">
        <v>0</v>
      </c>
      <c r="D281" s="33">
        <v>0</v>
      </c>
      <c r="E281" s="21" t="s">
        <v>863</v>
      </c>
      <c r="F281" s="21" t="s">
        <v>863</v>
      </c>
    </row>
    <row r="282" spans="1:6" x14ac:dyDescent="0.25">
      <c r="A282" s="3">
        <v>279</v>
      </c>
      <c r="B282" s="21" t="s">
        <v>863</v>
      </c>
      <c r="C282" s="33">
        <v>0</v>
      </c>
      <c r="D282" s="33">
        <v>0</v>
      </c>
      <c r="E282" s="21" t="s">
        <v>863</v>
      </c>
      <c r="F282" s="21" t="s">
        <v>863</v>
      </c>
    </row>
    <row r="283" spans="1:6" x14ac:dyDescent="0.25">
      <c r="A283" s="3">
        <v>280</v>
      </c>
      <c r="B283" s="21" t="s">
        <v>863</v>
      </c>
      <c r="C283" s="33">
        <v>0</v>
      </c>
      <c r="D283" s="33">
        <v>0</v>
      </c>
      <c r="E283" s="21" t="s">
        <v>863</v>
      </c>
      <c r="F283" s="21" t="s">
        <v>863</v>
      </c>
    </row>
    <row r="284" spans="1:6" x14ac:dyDescent="0.25">
      <c r="A284" s="3">
        <v>281</v>
      </c>
      <c r="B284" s="21" t="s">
        <v>863</v>
      </c>
      <c r="C284" s="33">
        <v>0</v>
      </c>
      <c r="D284" s="33">
        <v>0</v>
      </c>
      <c r="E284" s="21" t="s">
        <v>863</v>
      </c>
      <c r="F284" s="21" t="s">
        <v>863</v>
      </c>
    </row>
    <row r="285" spans="1:6" x14ac:dyDescent="0.25">
      <c r="A285" s="3">
        <v>282</v>
      </c>
      <c r="B285" s="21" t="s">
        <v>863</v>
      </c>
      <c r="C285" s="33">
        <v>0</v>
      </c>
      <c r="D285" s="33">
        <v>0</v>
      </c>
      <c r="E285" s="21" t="s">
        <v>863</v>
      </c>
      <c r="F285" s="21" t="s">
        <v>863</v>
      </c>
    </row>
    <row r="286" spans="1:6" x14ac:dyDescent="0.25">
      <c r="A286" s="3">
        <v>283</v>
      </c>
      <c r="B286" s="21" t="s">
        <v>863</v>
      </c>
      <c r="C286" s="33">
        <v>0</v>
      </c>
      <c r="D286" s="33">
        <v>0</v>
      </c>
      <c r="E286" s="21" t="s">
        <v>863</v>
      </c>
      <c r="F286" s="21" t="s">
        <v>863</v>
      </c>
    </row>
    <row r="287" spans="1:6" x14ac:dyDescent="0.25">
      <c r="A287" s="3">
        <v>284</v>
      </c>
      <c r="B287" s="21" t="s">
        <v>863</v>
      </c>
      <c r="C287" s="33">
        <v>0</v>
      </c>
      <c r="D287" s="33">
        <v>0</v>
      </c>
      <c r="E287" s="21" t="s">
        <v>863</v>
      </c>
      <c r="F287" s="21" t="s">
        <v>863</v>
      </c>
    </row>
    <row r="288" spans="1:6" x14ac:dyDescent="0.25">
      <c r="A288" s="3">
        <v>285</v>
      </c>
      <c r="B288" s="21" t="s">
        <v>863</v>
      </c>
      <c r="C288" s="33">
        <v>0</v>
      </c>
      <c r="D288" s="33">
        <v>0</v>
      </c>
      <c r="E288" s="21" t="s">
        <v>863</v>
      </c>
      <c r="F288" s="21" t="s">
        <v>863</v>
      </c>
    </row>
    <row r="289" spans="1:6" x14ac:dyDescent="0.25">
      <c r="A289" s="3">
        <v>286</v>
      </c>
      <c r="B289" s="21" t="s">
        <v>863</v>
      </c>
      <c r="C289" s="33">
        <v>0</v>
      </c>
      <c r="D289" s="33">
        <v>0</v>
      </c>
      <c r="E289" s="21" t="s">
        <v>863</v>
      </c>
      <c r="F289" s="21" t="s">
        <v>863</v>
      </c>
    </row>
    <row r="290" spans="1:6" x14ac:dyDescent="0.25">
      <c r="A290" s="3">
        <v>287</v>
      </c>
      <c r="B290" s="21" t="s">
        <v>863</v>
      </c>
      <c r="C290" s="33">
        <v>0</v>
      </c>
      <c r="D290" s="33">
        <v>0</v>
      </c>
      <c r="E290" s="21" t="s">
        <v>863</v>
      </c>
      <c r="F290" s="21" t="s">
        <v>863</v>
      </c>
    </row>
    <row r="291" spans="1:6" x14ac:dyDescent="0.25">
      <c r="A291" s="3">
        <v>288</v>
      </c>
      <c r="B291" s="21" t="s">
        <v>863</v>
      </c>
      <c r="C291" s="33">
        <v>0</v>
      </c>
      <c r="D291" s="33">
        <v>0</v>
      </c>
      <c r="E291" s="21" t="s">
        <v>863</v>
      </c>
      <c r="F291" s="21" t="s">
        <v>863</v>
      </c>
    </row>
    <row r="292" spans="1:6" x14ac:dyDescent="0.25">
      <c r="A292" s="3">
        <v>289</v>
      </c>
      <c r="B292" s="21" t="s">
        <v>863</v>
      </c>
      <c r="C292" s="33">
        <v>0</v>
      </c>
      <c r="D292" s="33">
        <v>0</v>
      </c>
      <c r="E292" s="21" t="s">
        <v>863</v>
      </c>
      <c r="F292" s="21" t="s">
        <v>863</v>
      </c>
    </row>
    <row r="293" spans="1:6" x14ac:dyDescent="0.25">
      <c r="A293" s="3">
        <v>290</v>
      </c>
      <c r="B293" s="21" t="s">
        <v>863</v>
      </c>
      <c r="C293" s="33">
        <v>0</v>
      </c>
      <c r="D293" s="33">
        <v>0</v>
      </c>
      <c r="E293" s="21" t="s">
        <v>863</v>
      </c>
      <c r="F293" s="21" t="s">
        <v>863</v>
      </c>
    </row>
    <row r="294" spans="1:6" x14ac:dyDescent="0.25">
      <c r="A294" s="3">
        <v>291</v>
      </c>
      <c r="B294" s="21" t="s">
        <v>863</v>
      </c>
      <c r="C294" s="33">
        <v>0</v>
      </c>
      <c r="D294" s="33">
        <v>0</v>
      </c>
      <c r="E294" s="21" t="s">
        <v>863</v>
      </c>
      <c r="F294" s="21" t="s">
        <v>863</v>
      </c>
    </row>
    <row r="295" spans="1:6" x14ac:dyDescent="0.25">
      <c r="A295" s="3">
        <v>292</v>
      </c>
      <c r="B295" s="21" t="s">
        <v>863</v>
      </c>
      <c r="C295" s="33">
        <v>0</v>
      </c>
      <c r="D295" s="33">
        <v>0</v>
      </c>
      <c r="E295" s="21" t="s">
        <v>863</v>
      </c>
      <c r="F295" s="21" t="s">
        <v>863</v>
      </c>
    </row>
    <row r="296" spans="1:6" x14ac:dyDescent="0.25">
      <c r="A296" s="3">
        <v>293</v>
      </c>
      <c r="B296" s="21" t="s">
        <v>863</v>
      </c>
      <c r="C296" s="33">
        <v>0</v>
      </c>
      <c r="D296" s="33">
        <v>0</v>
      </c>
      <c r="E296" s="21" t="s">
        <v>863</v>
      </c>
      <c r="F296" s="21" t="s">
        <v>863</v>
      </c>
    </row>
    <row r="297" spans="1:6" x14ac:dyDescent="0.25">
      <c r="A297" s="3">
        <v>294</v>
      </c>
      <c r="B297" s="21" t="s">
        <v>863</v>
      </c>
      <c r="C297" s="33">
        <v>0</v>
      </c>
      <c r="D297" s="33">
        <v>0</v>
      </c>
      <c r="E297" s="21" t="s">
        <v>863</v>
      </c>
      <c r="F297" s="21" t="s">
        <v>863</v>
      </c>
    </row>
    <row r="298" spans="1:6" x14ac:dyDescent="0.25">
      <c r="A298" s="3">
        <v>295</v>
      </c>
      <c r="B298" s="21" t="s">
        <v>863</v>
      </c>
      <c r="C298" s="33">
        <v>0</v>
      </c>
      <c r="D298" s="33">
        <v>0</v>
      </c>
      <c r="E298" s="21" t="s">
        <v>863</v>
      </c>
      <c r="F298" s="21" t="s">
        <v>863</v>
      </c>
    </row>
    <row r="299" spans="1:6" x14ac:dyDescent="0.25">
      <c r="A299" s="3">
        <v>296</v>
      </c>
      <c r="B299" s="21" t="s">
        <v>863</v>
      </c>
      <c r="C299" s="33">
        <v>0</v>
      </c>
      <c r="D299" s="33">
        <v>0</v>
      </c>
      <c r="E299" s="21" t="s">
        <v>863</v>
      </c>
      <c r="F299" s="21" t="s">
        <v>863</v>
      </c>
    </row>
    <row r="300" spans="1:6" x14ac:dyDescent="0.25">
      <c r="A300" s="3">
        <v>297</v>
      </c>
      <c r="B300" s="21" t="s">
        <v>863</v>
      </c>
      <c r="C300" s="33">
        <v>0</v>
      </c>
      <c r="D300" s="33">
        <v>0</v>
      </c>
      <c r="E300" s="21" t="s">
        <v>863</v>
      </c>
      <c r="F300" s="21" t="s">
        <v>863</v>
      </c>
    </row>
    <row r="301" spans="1:6" x14ac:dyDescent="0.25">
      <c r="A301" s="3">
        <v>298</v>
      </c>
      <c r="B301" s="21" t="s">
        <v>863</v>
      </c>
      <c r="C301" s="33">
        <v>0</v>
      </c>
      <c r="D301" s="33">
        <v>0</v>
      </c>
      <c r="E301" s="21" t="s">
        <v>863</v>
      </c>
      <c r="F301" s="21" t="s">
        <v>863</v>
      </c>
    </row>
    <row r="302" spans="1:6" x14ac:dyDescent="0.25">
      <c r="A302" s="3">
        <v>299</v>
      </c>
      <c r="B302" s="21" t="s">
        <v>863</v>
      </c>
      <c r="C302" s="33">
        <v>0</v>
      </c>
      <c r="D302" s="33">
        <v>0</v>
      </c>
      <c r="E302" s="21" t="s">
        <v>863</v>
      </c>
      <c r="F302" s="21" t="s">
        <v>863</v>
      </c>
    </row>
    <row r="303" spans="1:6" x14ac:dyDescent="0.25">
      <c r="A303" s="3">
        <v>300</v>
      </c>
      <c r="B303" s="21" t="s">
        <v>863</v>
      </c>
      <c r="C303" s="33">
        <v>0</v>
      </c>
      <c r="D303" s="33">
        <v>0</v>
      </c>
      <c r="E303" s="21" t="s">
        <v>863</v>
      </c>
      <c r="F303" s="21" t="s">
        <v>863</v>
      </c>
    </row>
    <row r="304" spans="1:6" x14ac:dyDescent="0.25">
      <c r="A304" s="3">
        <v>301</v>
      </c>
      <c r="B304" s="21" t="s">
        <v>863</v>
      </c>
      <c r="C304" s="33">
        <v>0</v>
      </c>
      <c r="D304" s="33">
        <v>0</v>
      </c>
      <c r="E304" s="21" t="s">
        <v>863</v>
      </c>
      <c r="F304" s="21" t="s">
        <v>863</v>
      </c>
    </row>
    <row r="305" spans="1:6" x14ac:dyDescent="0.25">
      <c r="A305" s="3">
        <v>302</v>
      </c>
      <c r="B305" s="21" t="s">
        <v>863</v>
      </c>
      <c r="C305" s="33">
        <v>0</v>
      </c>
      <c r="D305" s="33">
        <v>0</v>
      </c>
      <c r="E305" s="21" t="s">
        <v>863</v>
      </c>
      <c r="F305" s="21" t="s">
        <v>863</v>
      </c>
    </row>
    <row r="306" spans="1:6" x14ac:dyDescent="0.25">
      <c r="A306" s="3">
        <v>303</v>
      </c>
      <c r="B306" s="21" t="s">
        <v>863</v>
      </c>
      <c r="C306" s="33">
        <v>0</v>
      </c>
      <c r="D306" s="33">
        <v>0</v>
      </c>
      <c r="E306" s="21" t="s">
        <v>863</v>
      </c>
      <c r="F306" s="21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2024-01-05T15:42:44Z</dcterms:created>
  <dcterms:modified xsi:type="dcterms:W3CDTF">2024-01-15T15:52:27Z</dcterms:modified>
</cp:coreProperties>
</file>