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Planeación\"/>
    </mc:Choice>
  </mc:AlternateContent>
  <bookViews>
    <workbookView xWindow="0" yWindow="0" windowWidth="20490" windowHeight="53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<sst xmlns="http://schemas.openxmlformats.org/spreadsheetml/2006/main" count="285" uniqueCount="236">
  <si>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</si>
  <si>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</si>
  <si>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</si>
  <si>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</si>
  <si>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</si>
  <si>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</si>
  <si>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</si>
  <si>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</si>
  <si>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</si>
  <si>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</si>
  <si>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</si>
  <si>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</si>
  <si>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</si>
  <si>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</si>
  <si>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</si>
  <si>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</si>
  <si>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</si>
  <si>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</si>
  <si>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</si>
  <si>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</si>
  <si>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</si>
  <si>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</si>
  <si>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</si>
  <si>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</si>
  <si>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</si>
  <si>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</si>
  <si>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</si>
  <si>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</si>
  <si>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</si>
  <si>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</si>
  <si>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</si>
  <si>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</si>
  <si>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</si>
  <si>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</si>
  <si>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</si>
  <si>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</si>
  <si>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</si>
  <si>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</si>
  <si>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</si>
  <si>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</si>
  <si>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</si>
  <si>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</si>
  <si>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</si>
  <si>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</si>
  <si>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</si>
  <si>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</si>
  <si>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</si>
  <si>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</si>
  <si>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</si>
  <si>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</si>
  <si>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</si>
  <si>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</si>
  <si>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</si>
  <si>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</si>
  <si>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</si>
  <si>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</si>
  <si>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</si>
  <si>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</si>
  <si>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</si>
  <si>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</si>
  <si>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</si>
  <si>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</si>
  <si>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</si>
  <si>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</si>
  <si>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</si>
  <si>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</si>
  <si>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</si>
  <si>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</si>
  <si>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</si>
  <si>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</si>
  <si>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</si>
  <si>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</si>
  <si>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</si>
  <si>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</si>
  <si>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</si>
  <si>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</si>
  <si>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</si>
  <si>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</si>
  <si>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</si>
  <si>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</si>
  <si>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</si>
  <si>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</si>
  <si>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</si>
  <si>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</si>
  <si>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</si>
  <si>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</si>
  <si>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</si>
  <si>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</si>
  <si>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</si>
  <si>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</si>
  <si>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</si>
  <si>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</si>
  <si>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</si>
  <si>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</si>
  <si>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</si>
  <si>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</si>
  <si>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</si>
  <si>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</si>
  <si>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</si>
  <si>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</si>
  <si>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</si>
  <si>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</si>
  <si>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</si>
  <si>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</si>
  <si>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</si>
  <si>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</si>
  <si>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</si>
  <si>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</si>
  <si>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</si>
  <si>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</si>
  <si>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</si>
  <si>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</si>
  <si>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</si>
  <si>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</si>
  <si>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</si>
  <si>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</si>
  <si>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</si>
  <si>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</si>
  <si>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</si>
  <si>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</si>
  <si>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</si>
  <si>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</si>
  <si>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</si>
  <si>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</si>
  <si>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</si>
  <si>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</si>
  <si>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</si>
  <si>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</si>
  <si>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</si>
  <si>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</si>
  <si>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</si>
  <si>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</si>
  <si>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</si>
  <si>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</si>
  <si>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</si>
  <si>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</si>
  <si>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</si>
  <si>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</si>
  <si>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</si>
  <si>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</si>
  <si>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</si>
  <si>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</si>
  <si>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</si>
  <si>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</si>
  <si>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</si>
  <si>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</si>
  <si>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</si>
  <si>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</si>
  <si>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</si>
  <si>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</si>
  <si>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</si>
  <si>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</si>
  <si>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</si>
  <si>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</si>
  <si>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</si>
  <si>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</si>
  <si>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</si>
  <si>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</si>
  <si>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</si>
  <si>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</si>
  <si>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</si>
  <si>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</si>
  <si>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</si>
  <si>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</si>
  <si>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</si>
  <si>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</si>
  <si>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</si>
  <si>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</si>
  <si>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</si>
  <si>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</si>
  <si>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</si>
  <si>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</si>
  <si>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</si>
  <si>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</si>
  <si>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</si>
  <si>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</si>
  <si>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</si>
  <si>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</si>
  <si>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</si>
  <si>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</si>
  <si>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</si>
  <si>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</si>
  <si>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</si>
  <si>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</si>
  <si>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</si>
  <si>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</si>
  <si>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</si>
  <si>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</si>
  <si>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</si>
  <si>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</si>
  <si>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</si>
  <si>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</si>
  <si>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</si>
  <si>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</si>
  <si>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</si>
  <si>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</si>
  <si>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</si>
  <si>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</si>
  <si>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</si>
  <si>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</si>
  <si>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</si>
  <si>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</si>
  <si>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</si>
  <si>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</si>
  <si>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</si>
  <si>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</si>
  <si>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</si>
  <si>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</si>
  <si>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</si>
  <si>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</si>
  <si>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</si>
  <si>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Agua Suficiente y de Calidad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</si>
  <si>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</si>
  <si>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>1-1-3 Sueldo Base al personal permanente; 1-2-2 Sueldo Base al personal eventual; 1-3-2-1 Aguinaldo (Gratificación de Fin de año); 1-3-2-2 Prima Vacacional; 1-3-3 Horas Extraordinarias; 1-3-4-2 Compensaciones Extraordinarias; 1-3-4-2 Compensación Extraordinaria; 1-4-1-3-1 Cuotas Patronales IMSS, 1-4-1-3-1-1 Cesantía y Vejez; 1-4-1-3-1-3 Cuota Fija; 1-5-2 Indemnizaciones-Liquidaciones; 1-5-4-1 Despensas; 1-5-4-4-3 Ayuda útiles escolares;  1-5-4-4-4 Ayuda para lentes; 1-5-4-5-2 Bonos; 1-5-9 Otras prestaciones sociales y económicas; 2-1-1 Materiales, Útiles y equipos menores de oficina; 2-1-2 Materiales y útiles de impresión y reproducción; 2-1-5  Material impreso e impreso e información digital; 2-1-6 Material de limpieza; 2-1-7  Materiales y útiles de enseñanza; 2-2-1 Productos alimenticios para personas; 2-3-8 Mercancías adquiridas para su comercialización; 2-4-2 Cemento y productos de concreto; 2-4-3 Cal, Yeso, y Productos de Yeso; 2-4-4 Madera y productos de madera; 2-4-6 Material eléctrico y electrónico; 2-4-7 Artículos metálicos para la construcción; 2-4-9 Otros materiales y artículos de construcción y reparación;  2-5-3 Medicinas y productos farmacéuticos; 2-5-4 Materiales, accesorios y suministros médicos;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3-2-6 Arrendamiento de maquinaria; 3-3-3 Servicios de consultoría administrativa, procesos, técnica y en tecnologías de la información; 3-3-4 Servicios de capacitación; 3-3-9 Servicios profesionales, científicos y técnicos integrales; 3-4-1 Servicios financieros y bancarios; 3-4-4 Seguros de Responsabilidad Patrimonial y Finanzas; 3-5-1 Conservación y mantenimiento menor de inmuebles; 3-5-7 Instalación, reparación y mantenimiento de maquinaria, otros equipos y herramientas; 3-6-1-2 Radio; 3-7-5 Viáticos en el país; 3-8-2-1 Gastos de orden social y cultural; 3-9-2-1 SHCP-IVA-Impuesto al Valor Agregado; 3-9-2-5 Otros impuestos y derechos; 3-9-4 Sentencias y resoluciones 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e instrumental médico y de laboratorio; 5-4-1 Vehículos y equipo terrestre; 5-6-2 Maquinaria y Equipo industrial; 5-6-4 Sistemas de aire acondicionado, calefacción y de refrigeración industrial y comercial; 5-6-7 Herramientas y Maquinaria Herramienta; 5-9-1 Software;</t>
  </si>
  <si>
    <t>Ingresos Propios</t>
  </si>
  <si>
    <t>Ingresos Própios del sujeto obligado</t>
  </si>
  <si>
    <t>Prestación de servicios públicos</t>
  </si>
  <si>
    <t>Zihuatanejo de Azueta</t>
  </si>
  <si>
    <t>Ver Matriz</t>
  </si>
  <si>
    <t>Programa permanente de prestación del servicio de agua potable, drenaje,  recolección y tratamiento de aguas residuales.</t>
  </si>
  <si>
    <t>Contribuir con la calidad de vida de la población urbana de Zihuatanejo al asegurar la cobertura, regularidad y calidad del agua potable suministrada y su tratamiento, con pleno respeto al equilibrio ecológico, generando conciencia ciudadana de su valor así como los costos para extraerla,  distribuirla y tratarla; igualmente mejorar los sistemas de agua potable de las comunidades del municipio para satisfacer el suministro en cantidad y calidad.</t>
  </si>
  <si>
    <t>1.-Extraer, conducir y distribuir agua potable a  la población.</t>
  </si>
  <si>
    <t>No se requiere convocatoria. Los servicios se brindan a los usuarios que tengan contratados los servicios.</t>
  </si>
  <si>
    <t>Comisión de Agua Potable y Alcantarillado de Zihuatanejo</t>
  </si>
  <si>
    <t>Luis Fernando</t>
  </si>
  <si>
    <t>Salas</t>
  </si>
  <si>
    <t>Reyes</t>
  </si>
  <si>
    <t>direccioncapaz@capaz-zihua.gob.mx</t>
  </si>
  <si>
    <t>Dirección</t>
  </si>
  <si>
    <t>Heroico Colegio Militar</t>
  </si>
  <si>
    <t>N/A</t>
  </si>
  <si>
    <t>Zihuatanejo</t>
  </si>
  <si>
    <t>Lunes a viernes de 8:00 a 4pm trámites administrativos. Operación de los servicios: 24 horas.</t>
  </si>
  <si>
    <t>Unidad de Planeación y Evaluación.</t>
  </si>
  <si>
    <t>https://capaz-zihua.gob.mx/wp-content/uploads/2024/04/XXXVIII-a-Programa-Agua.pdf</t>
  </si>
  <si>
    <t>Monto otorgado, en su caso no aplica (N/A) se pone cero ya que en el campo solo permite valores numericos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</si>
</sst>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2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paz-zihua.gob.mx/wp-content/uploads/2024/04/XXXVIII-a-Programa-Agu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83.855468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6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3.25" customHeight="1" x14ac:dyDescent="0.25">
      <c r="A8" s="2">
        <v>2024</v>
      </c>
      <c r="B8" s="3">
        <v>45292</v>
      </c>
      <c r="C8" s="4">
        <v>45382</v>
      </c>
      <c r="D8" s="5" t="s">
        <v>211</v>
      </c>
      <c r="E8" s="5" t="s">
        <v>212</v>
      </c>
      <c r="F8" s="2" t="s">
        <v>213</v>
      </c>
      <c r="G8" s="7">
        <v>156909864.13</v>
      </c>
      <c r="H8" t="s">
        <v>214</v>
      </c>
      <c r="I8" t="s">
        <v>215</v>
      </c>
      <c r="J8" s="2" t="s">
        <v>216</v>
      </c>
      <c r="K8" t="s">
        <v>217</v>
      </c>
      <c r="L8" t="s">
        <v>218</v>
      </c>
      <c r="M8" s="2" t="s">
        <v>219</v>
      </c>
      <c r="N8" s="4">
        <v>45292</v>
      </c>
      <c r="O8" s="4">
        <v>45657</v>
      </c>
      <c r="P8" s="2" t="s">
        <v>220</v>
      </c>
      <c r="Q8" s="2" t="s">
        <v>221</v>
      </c>
      <c r="R8">
        <v>126001</v>
      </c>
      <c r="S8" s="8" t="s">
        <v>234</v>
      </c>
      <c r="T8" s="6" t="s">
        <v>112</v>
      </c>
      <c r="U8">
        <v>0</v>
      </c>
      <c r="V8" s="2" t="s">
        <v>222</v>
      </c>
      <c r="W8" s="2" t="s">
        <v>223</v>
      </c>
      <c r="X8" t="s">
        <v>224</v>
      </c>
      <c r="Y8" t="s">
        <v>225</v>
      </c>
      <c r="Z8" t="s">
        <v>226</v>
      </c>
      <c r="AA8" t="s">
        <v>113</v>
      </c>
      <c r="AB8" s="2" t="s">
        <v>227</v>
      </c>
      <c r="AC8" t="s">
        <v>228</v>
      </c>
      <c r="AD8" t="s">
        <v>121</v>
      </c>
      <c r="AE8" s="2" t="s">
        <v>229</v>
      </c>
      <c r="AF8">
        <v>176</v>
      </c>
      <c r="AG8" t="s">
        <v>230</v>
      </c>
      <c r="AH8" t="s">
        <v>144</v>
      </c>
      <c r="AI8" t="s">
        <v>231</v>
      </c>
      <c r="AJ8">
        <v>1</v>
      </c>
      <c r="AK8" t="s">
        <v>231</v>
      </c>
      <c r="AL8">
        <v>38</v>
      </c>
      <c r="AM8" t="s">
        <v>217</v>
      </c>
      <c r="AN8">
        <v>12</v>
      </c>
      <c r="AO8" t="s">
        <v>180</v>
      </c>
      <c r="AP8">
        <v>40890</v>
      </c>
      <c r="AQ8">
        <v>7555545111</v>
      </c>
      <c r="AR8" s="2" t="s">
        <v>232</v>
      </c>
      <c r="AS8" s="2" t="s">
        <v>233</v>
      </c>
      <c r="AT8" s="4">
        <v>45400</v>
      </c>
      <c r="AU8" s="5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hyperlinks>
    <hyperlink ref="S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2024-04-12T19:32:12Z</dcterms:created>
  <dcterms:modified xsi:type="dcterms:W3CDTF">2024-04-22T15:10:09Z</dcterms:modified>
</cp:coreProperties>
</file>