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5"/>
  <workbookPr defaultThemeVersion="202300"/>
  <mc:AlternateContent xmlns:mc="http://schemas.openxmlformats.org/markup-compatibility/2006">
    <mc:Choice Requires="x15">
      <x15ac:absPath xmlns:x15ac="http://schemas.microsoft.com/office/spreadsheetml/2010/11/ac" url="C:\Users\Transparencia\Desktop\TRANSPARENCIA RESPALDO3 27-05-24\Transparencia 2021-2024\Obligaciones comunes conforme al Art. 81\PNT2024\2do trimestre\"/>
    </mc:Choice>
  </mc:AlternateContent>
  <xr:revisionPtr revIDLastSave="0" documentId="13_ncr:1_{5F6F8FCA-8436-44EC-9287-BFF136A85E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<sst xmlns="http://schemas.openxmlformats.org/spreadsheetml/2006/main" count="3361" uniqueCount="652">
  <si>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</si>
  <si>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</si>
  <si>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</si>
  <si>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</si>
  <si>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</si>
  <si>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</si>
  <si>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</si>
  <si>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</si>
  <si>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</si>
  <si>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</si>
  <si>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</si>
  <si>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</si>
  <si>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</si>
  <si>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</si>
  <si>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</si>
  <si>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</si>
  <si>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</si>
  <si>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</si>
  <si>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</si>
  <si>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</si>
  <si>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</si>
  <si>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</si>
  <si>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</si>
  <si>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</si>
  <si>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</si>
  <si>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</si>
  <si>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</si>
  <si>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</si>
  <si>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</si>
  <si>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</si>
  <si>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</si>
  <si>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</si>
  <si>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</si>
  <si>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</si>
  <si>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</si>
  <si>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</si>
  <si>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</si>
  <si>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</si>
  <si>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</si>
  <si>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</si>
  <si>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</si>
  <si>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</si>
  <si>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</si>
  <si>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</si>
  <si>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</si>
  <si>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</si>
  <si>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</si>
  <si>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</si>
  <si>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</si>
  <si>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</si>
  <si>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</si>
  <si>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</si>
  <si>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</si>
  <si>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</si>
  <si>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</si>
  <si>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</si>
  <si>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</si>
  <si>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</si>
  <si>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</si>
  <si>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</si>
  <si>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</si>
  <si>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</si>
  <si>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</si>
  <si>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</si>
  <si>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</si>
  <si>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</si>
  <si>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</si>
  <si>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</si>
  <si>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</si>
  <si>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</si>
  <si>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</si>
  <si>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</si>
  <si>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</si>
  <si>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</si>
  <si>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</si>
  <si>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</si>
  <si>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</si>
  <si>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</si>
  <si>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</si>
  <si>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</si>
  <si>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</si>
  <si>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</si>
  <si>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</si>
  <si>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</si>
  <si>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</si>
  <si>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</si>
  <si>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</si>
  <si>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</si>
  <si>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</si>
  <si>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</si>
  <si>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</si>
  <si>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</si>
  <si>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</si>
  <si>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</si>
  <si>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</si>
  <si>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</si>
  <si>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</si>
  <si>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CONTRATO</t>
  </si>
  <si>
    <t>LEY DE AGUAS DEL ESTADO DE GUERRERO</t>
  </si>
  <si>
    <t>SUBDIRECCIÓN DE COMERCIALIZACIÓN</t>
  </si>
  <si>
    <t>ADRIAN</t>
  </si>
  <si>
    <t>CRUZ</t>
  </si>
  <si>
    <t>SUASTEGUI</t>
  </si>
  <si>
    <t>https://capaz-zihua.gob.mx/wp-content/uploads/2024/07/ContratoVigente_000034366.pdf</t>
  </si>
  <si>
    <t>https://capaz-zihua.gob.mx/wp-content/uploads/2024/01/LEY-DE-INGRESOS-2024-29-DICIEMBRE-2023-LEY-655-ZIHUATANEJO-1.pdf</t>
  </si>
  <si>
    <t>https://capaz-zihua.gob.mx/</t>
  </si>
  <si>
    <t xml:space="preserve">En el campo Fecha de término de vigencia del acto jurídico, se pide un valor de fecha con formato dd/MM/YYYY, pero el término del acto jurídico es indefinida y no acepta el valor de indefinido a la hora de cargar el formato en la Plataforma de Transparencia. En el Hipervínculo al contrato plurianual modificado, en su caso se pone la pagina web de CAPAZ ya que no hay contrato plurianual y a la hora de cargar en formato a PNT no permite subirlo sin un hiperinculo. En el Hipervínculo al convenio modificatorio, si así corresponde se pone la pagina web de CAPAZ ya que no hay contrats modificatorios y a la hora de cargar en formato a PNT no permite subirlo sin un hiperinculo </t>
  </si>
  <si>
    <t>ELIDA</t>
  </si>
  <si>
    <t>MACIEL</t>
  </si>
  <si>
    <t>PASCACIO</t>
  </si>
  <si>
    <t>https://capaz-zihua.gob.mx/wp-content/uploads/2024/07/ContratoVigente_000034367.pdf</t>
  </si>
  <si>
    <t>LILIAN</t>
  </si>
  <si>
    <t>SERAFIN</t>
  </si>
  <si>
    <t>ESPARZA</t>
  </si>
  <si>
    <t>https://capaz-zihua.gob.mx/wp-content/uploads/2024/07/ContratoVigente_000034368.pdf</t>
  </si>
  <si>
    <t>ARACELI</t>
  </si>
  <si>
    <t>TABAREZ</t>
  </si>
  <si>
    <t>DE JESUS</t>
  </si>
  <si>
    <t>https://capaz-zihua.gob.mx/wp-content/uploads/2024/07/ContratoVigente_000034369.pdf</t>
  </si>
  <si>
    <t>JARHIS LIZBETH</t>
  </si>
  <si>
    <t>MARTINEZ</t>
  </si>
  <si>
    <t>HERNANDEZ</t>
  </si>
  <si>
    <t>https://capaz-zihua.gob.mx/wp-content/uploads/2024/07/ContratoVigente_000034370.pdf</t>
  </si>
  <si>
    <t>SCOTIABANK INVERLAT (TOMA PROV)</t>
  </si>
  <si>
    <t>https://capaz-zihua.gob.mx/wp-content/uploads/2024/07/ContratoVigente_000034371.pdf</t>
  </si>
  <si>
    <t>AP ELEMENTO INMOBILIARIO S.A.</t>
  </si>
  <si>
    <t>https://capaz-zihua.gob.mx/wp-content/uploads/2024/07/ContratoVigente_000034372.pdf</t>
  </si>
  <si>
    <t>MARIA PAULINA</t>
  </si>
  <si>
    <t>LARA</t>
  </si>
  <si>
    <t>MENDOZA</t>
  </si>
  <si>
    <t>https://capaz-zihua.gob.mx/wp-content/uploads/2024/07/ContratoVigente_000034373.pdf</t>
  </si>
  <si>
    <t>TERESA</t>
  </si>
  <si>
    <t>ALVAREZ</t>
  </si>
  <si>
    <t>CHAVEZ</t>
  </si>
  <si>
    <t>https://capaz-zihua.gob.mx/wp-content/uploads/2024/07/ContratoVigente_000034374.pdf</t>
  </si>
  <si>
    <t>ROBERTO</t>
  </si>
  <si>
    <t>SOLANO</t>
  </si>
  <si>
    <t>MORA</t>
  </si>
  <si>
    <t>https://capaz-zihua.gob.mx/wp-content/uploads/2024/07/ContratoVigente_000034375.pdf</t>
  </si>
  <si>
    <t xml:space="preserve">JOSE </t>
  </si>
  <si>
    <t>ABARCA</t>
  </si>
  <si>
    <t>https://capaz-zihua.gob.mx/wp-content/uploads/2024/07/ContratoVigente_000034376.pdf</t>
  </si>
  <si>
    <t>ELSA</t>
  </si>
  <si>
    <t>SORIA</t>
  </si>
  <si>
    <t>https://capaz-zihua.gob.mx/wp-content/uploads/2024/07/ContratoVigente_000034377.pdf</t>
  </si>
  <si>
    <t>ARNOLD BRAYAM</t>
  </si>
  <si>
    <t>GODINES</t>
  </si>
  <si>
    <t>CATALAN</t>
  </si>
  <si>
    <t>https://capaz-zihua.gob.mx/wp-content/uploads/2024/07/ContratoVigente_000034378.pdf</t>
  </si>
  <si>
    <t>NELIDA</t>
  </si>
  <si>
    <t>ROMERO</t>
  </si>
  <si>
    <t>MONTES</t>
  </si>
  <si>
    <t>https://capaz-zihua.gob.mx/wp-content/uploads/2024/07/ContratoVigente_000034379.pdf</t>
  </si>
  <si>
    <t>SERV. MARITIMOS Y TERRESTRES ALBA</t>
  </si>
  <si>
    <t>https://capaz-zihua.gob.mx/wp-content/uploads/2024/07/ContratoVigente_000034380.pdf</t>
  </si>
  <si>
    <t>ERIKA</t>
  </si>
  <si>
    <t>CAMPOS</t>
  </si>
  <si>
    <t>https://capaz-zihua.gob.mx/wp-content/uploads/2024/07/ContratoVigente_000034381.pdf</t>
  </si>
  <si>
    <t>CONDOMINIO CERRO DEL VIGIA</t>
  </si>
  <si>
    <t>https://capaz-zihua.gob.mx/wp-content/uploads/2024/07/ContratoVigente_000034382.pdf</t>
  </si>
  <si>
    <t>DESCARGA SANITARIA</t>
  </si>
  <si>
    <t>CARLOS</t>
  </si>
  <si>
    <t>APOLONIO</t>
  </si>
  <si>
    <t>RAMIREZ</t>
  </si>
  <si>
    <t>https://capaz-zihua.gob.mx/wp-content/uploads/2024/07/3475.pdf</t>
  </si>
  <si>
    <t>REUBICACION DE TOMA</t>
  </si>
  <si>
    <t>ALEJANDRINA</t>
  </si>
  <si>
    <t>ANALCO</t>
  </si>
  <si>
    <t>ALARCON</t>
  </si>
  <si>
    <t>https://capaz-zihua.gob.mx/wp-content/uploads/2024/07/30439.pdf</t>
  </si>
  <si>
    <t>SILVIA</t>
  </si>
  <si>
    <t>RIVERA</t>
  </si>
  <si>
    <t>https://capaz-zihua.gob.mx/wp-content/uploads/2024/07/19735.pdf</t>
  </si>
  <si>
    <t>JOSE INES</t>
  </si>
  <si>
    <t>PEREZ</t>
  </si>
  <si>
    <t>CARDENAS</t>
  </si>
  <si>
    <t>https://capaz-zihua.gob.mx/wp-content/uploads/2024/07/25695.pdf</t>
  </si>
  <si>
    <t>ADELENI</t>
  </si>
  <si>
    <t>CORCUERA</t>
  </si>
  <si>
    <t>SERRANO</t>
  </si>
  <si>
    <t>https://capaz-zihua.gob.mx/wp-content/uploads/2024/07/ContratoVigente_000034383.pdf</t>
  </si>
  <si>
    <t>CONTRATO Y DESCARGA SANITARIA</t>
  </si>
  <si>
    <t>LETICIA</t>
  </si>
  <si>
    <t>https://capaz-zihua.gob.mx/wp-content/uploads/2024/07/ContratoVigente_000034384.pdf</t>
  </si>
  <si>
    <t>ESTEBAN</t>
  </si>
  <si>
    <t>CASTRO</t>
  </si>
  <si>
    <t>MEDINA</t>
  </si>
  <si>
    <t>https://capaz-zihua.gob.mx/wp-content/uploads/2024/07/ContratoVigente_000034385.pdf</t>
  </si>
  <si>
    <t>DOMINGA</t>
  </si>
  <si>
    <t>SÁNCHEZ</t>
  </si>
  <si>
    <t>HERNÁNDEZ</t>
  </si>
  <si>
    <t>https://capaz-zihua.gob.mx/wp-content/uploads/2024/07/ContratoVigente_000034386.pdf</t>
  </si>
  <si>
    <t>EMMANUEL</t>
  </si>
  <si>
    <t>SALTO</t>
  </si>
  <si>
    <t>https://capaz-zihua.gob.mx/wp-content/uploads/2024/07/ContratoVigente_000034387.pdf</t>
  </si>
  <si>
    <t>MINERVA</t>
  </si>
  <si>
    <t>OREGON</t>
  </si>
  <si>
    <t>https://capaz-zihua.gob.mx/wp-content/uploads/2024/07/3484.pdf</t>
  </si>
  <si>
    <t>BANCO AUTOFIN MEXICO, S.A.</t>
  </si>
  <si>
    <t>https://capaz-zihua.gob.mx/wp-content/uploads/2024/07/ContratoVigente_000034388.pdf</t>
  </si>
  <si>
    <t>MARIA DEL ROCIO</t>
  </si>
  <si>
    <t>OLEA</t>
  </si>
  <si>
    <t>BRACAMONTES</t>
  </si>
  <si>
    <t>https://capaz-zihua.gob.mx/wp-content/uploads/2024/07/ContratoVigente_000034389.pdf</t>
  </si>
  <si>
    <t>MARIA DE LOURDES</t>
  </si>
  <si>
    <t>SANTIAGO</t>
  </si>
  <si>
    <t>DIEGO</t>
  </si>
  <si>
    <t>https://capaz-zihua.gob.mx/wp-content/uploads/2024/07/ContratoVigente_000034390.pdf</t>
  </si>
  <si>
    <t>PATRICIA</t>
  </si>
  <si>
    <t>GONZALEZ</t>
  </si>
  <si>
    <t>GARCIA</t>
  </si>
  <si>
    <t>https://capaz-zihua.gob.mx/wp-content/uploads/2024/07/ContratoVigente_000034391.pdf</t>
  </si>
  <si>
    <t>DULCE MARIA</t>
  </si>
  <si>
    <t>LOPEZ</t>
  </si>
  <si>
    <t>https://capaz-zihua.gob.mx/wp-content/uploads/2024/07/ContratoVigente_000034392.pdf</t>
  </si>
  <si>
    <t>CRISTINA</t>
  </si>
  <si>
    <t>TAPIA</t>
  </si>
  <si>
    <t>https://capaz-zihua.gob.mx/wp-content/uploads/2024/07/ContratoVigente_000034393.pdf</t>
  </si>
  <si>
    <t>CASTILLO</t>
  </si>
  <si>
    <t>https://capaz-zihua.gob.mx/wp-content/uploads/2024/07/ContratoVigente_000034394.pdf</t>
  </si>
  <si>
    <t>MA. NATIVIDAD GLORIA</t>
  </si>
  <si>
    <t>LANDA</t>
  </si>
  <si>
    <t>https://capaz-zihua.gob.mx/wp-content/uploads/2024/07/ContratoVigente_000034395.pdf</t>
  </si>
  <si>
    <t xml:space="preserve">CONDONADO. En el campo Fecha de término de vigencia del acto jurídico, se pide un valor de fecha con formato dd/MM/YYYY, pero el término del acto jurídico es indefinida y no acepta el valor de indefinido a la hora de cargar el formato en la Plataforma de Transparencia. En el Hipervínculo al contrato plurianual modificado, en su caso se pone la pagina web de CAPAZ ya que no hay contrato plurianual y a la hora de cargar en formato a PNT no permite subirlo sin un hiperinculo. En el Hipervínculo al convenio modificatorio, si así corresponde se pone la pagina web de CAPAZ ya que no hay contrats modificatorios y a la hora de cargar en formato a PNT no permite subirlo sin un hiperinculo </t>
  </si>
  <si>
    <t>MA. LUCINA</t>
  </si>
  <si>
    <t>ELISEA</t>
  </si>
  <si>
    <t>DE LA CRUZ</t>
  </si>
  <si>
    <t>https://capaz-zihua.gob.mx/wp-content/uploads/2024/07/ContratoVigente_000034396.pdf</t>
  </si>
  <si>
    <t>SALVADOR AGUSTIN</t>
  </si>
  <si>
    <t>VARGAS</t>
  </si>
  <si>
    <t>https://capaz-zihua.gob.mx/wp-content/uploads/2024/07/ContratoVigente_000034397.pdf</t>
  </si>
  <si>
    <t>BOLIVAR</t>
  </si>
  <si>
    <t>NAVARRETE</t>
  </si>
  <si>
    <t>HEREDIA</t>
  </si>
  <si>
    <t>https://capaz-zihua.gob.mx/wp-content/uploads/2024/07/ContratoVigente_000034398.pdf</t>
  </si>
  <si>
    <t>CONTRATO Y REUBICACION DE TOMA</t>
  </si>
  <si>
    <t>CASTAÑEDA</t>
  </si>
  <si>
    <t>NAJERA</t>
  </si>
  <si>
    <t>https://capaz-zihua.gob.mx/wp-content/uploads/2024/07/ContratoVigente_000034399.pdf</t>
  </si>
  <si>
    <t>GRACIELA</t>
  </si>
  <si>
    <t>https://capaz-zihua.gob.mx/wp-content/uploads/2024/07/ContratoVigente_000034400.pdf</t>
  </si>
  <si>
    <t>MARIA DEL CARMEN</t>
  </si>
  <si>
    <t>SOTELO</t>
  </si>
  <si>
    <t>https://capaz-zihua.gob.mx/wp-content/uploads/2024/07/ContratoVigente_000034401.pdf</t>
  </si>
  <si>
    <t>MARIANA</t>
  </si>
  <si>
    <t>TESTA</t>
  </si>
  <si>
    <t>VEGA</t>
  </si>
  <si>
    <t>https://capaz-zihua.gob.mx/wp-content/uploads/2024/07/ContratoVigente_000034402.pdf</t>
  </si>
  <si>
    <t>CLAUDIA</t>
  </si>
  <si>
    <t>MERCADO</t>
  </si>
  <si>
    <t>https://capaz-zihua.gob.mx/wp-content/uploads/2024/07/ContratoVigente_000034403.pdf</t>
  </si>
  <si>
    <t>VERONICA</t>
  </si>
  <si>
    <t>https://capaz-zihua.gob.mx/wp-content/uploads/2024/07/ContratoVigente_000034404.pdf</t>
  </si>
  <si>
    <t>GAITAN</t>
  </si>
  <si>
    <t xml:space="preserve">REYES </t>
  </si>
  <si>
    <t>https://capaz-zihua.gob.mx/wp-content/uploads/2024/07/ContratoVigente_000034405.pdf</t>
  </si>
  <si>
    <t>MARIA DE JESUS</t>
  </si>
  <si>
    <t>S.</t>
  </si>
  <si>
    <t>https://capaz-zihua.gob.mx/wp-content/uploads/2024/07/3701.pdf</t>
  </si>
  <si>
    <t>BENJAMIN</t>
  </si>
  <si>
    <t>SALAMANCA</t>
  </si>
  <si>
    <t>https://capaz-zihua.gob.mx/wp-content/uploads/2024/07/ContratoVigente_000034406.pdf</t>
  </si>
  <si>
    <t>MORALES</t>
  </si>
  <si>
    <t>https://capaz-zihua.gob.mx/wp-content/uploads/2024/07/ContratoVigente_000034407.pdf</t>
  </si>
  <si>
    <t>MARIO</t>
  </si>
  <si>
    <t>https://capaz-zihua.gob.mx/wp-content/uploads/2024/07/31388.pdf</t>
  </si>
  <si>
    <t>GRUPO RSANTOS, S.A. DE C.V.</t>
  </si>
  <si>
    <t>https://capaz-zihua.gob.mx/wp-content/uploads/2024/07/ContratoVigente_000034410-1.pdf</t>
  </si>
  <si>
    <t>MIGUEL ANGEL</t>
  </si>
  <si>
    <t>https://capaz-zihua.gob.mx/wp-content/uploads/2024/07/ContratoVigente_000034409.pdf</t>
  </si>
  <si>
    <t>FRANCISCA</t>
  </si>
  <si>
    <t>ARZATE</t>
  </si>
  <si>
    <t>ESTRADA</t>
  </si>
  <si>
    <t>AYALA</t>
  </si>
  <si>
    <t>SANCHEZ</t>
  </si>
  <si>
    <t>https://capaz-zihua.gob.mx/wp-content/uploads/2024/07/ContratoVigente_000034411-1.pdf</t>
  </si>
  <si>
    <t>YESENIA</t>
  </si>
  <si>
    <t>VILLASEÑOR</t>
  </si>
  <si>
    <t>https://capaz-zihua.gob.mx/wp-content/uploads/2024/07/ContratoVigente_000034412-1.pdf</t>
  </si>
  <si>
    <t>ANTONIA</t>
  </si>
  <si>
    <t>CLEMENTE</t>
  </si>
  <si>
    <t>PASCUAL</t>
  </si>
  <si>
    <t>https://capaz-zihua.gob.mx/wp-content/uploads/2024/07/ContratoVigente_000034413-1.pdf</t>
  </si>
  <si>
    <t>LUZ MARIA</t>
  </si>
  <si>
    <t>REYES</t>
  </si>
  <si>
    <t>SOLIS</t>
  </si>
  <si>
    <t>https://capaz-zihua.gob.mx/wp-content/uploads/2024/07/ContratoVigente_000034414-1.pdf</t>
  </si>
  <si>
    <t>BIBIANA</t>
  </si>
  <si>
    <t>ARIZMENDI</t>
  </si>
  <si>
    <t>ORTIZ</t>
  </si>
  <si>
    <t>https://capaz-zihua.gob.mx/wp-content/uploads/2024/07/33798.pdf</t>
  </si>
  <si>
    <t>MA. CONSUELO</t>
  </si>
  <si>
    <t>RESCALVO</t>
  </si>
  <si>
    <t>https://capaz-zihua.gob.mx/wp-content/uploads/2024/07/ContratoVigente_000034415-1.pdf</t>
  </si>
  <si>
    <t>ANAYELI</t>
  </si>
  <si>
    <t>AGUILAR</t>
  </si>
  <si>
    <t>BOLAÑOS</t>
  </si>
  <si>
    <t>https://capaz-zihua.gob.mx/wp-content/uploads/2024/07/ContratoVigente_000034416-1.pdf</t>
  </si>
  <si>
    <t>GABRIELA</t>
  </si>
  <si>
    <t>CHINO</t>
  </si>
  <si>
    <t>GÜERO</t>
  </si>
  <si>
    <t>TECNOLOGICO NACIONAL DE MEXICO</t>
  </si>
  <si>
    <t>https://capaz-zihua.gob.mx/wp-content/uploads/2024/07/11923.pdf</t>
  </si>
  <si>
    <t>ARTURO IS-BOSETH</t>
  </si>
  <si>
    <t>HINOJOSA</t>
  </si>
  <si>
    <t>ORDOÑEZ</t>
  </si>
  <si>
    <t>https://capaz-zihua.gob.mx/wp-content/uploads/2024/07/ContratoVigente_000034418-1.pdf</t>
  </si>
  <si>
    <t>EDUARDO</t>
  </si>
  <si>
    <t>MENDIOLA</t>
  </si>
  <si>
    <t>ZAMORA</t>
  </si>
  <si>
    <t>https://capaz-zihua.gob.mx/wp-content/uploads/2024/07/ContratoVigente_000034419-1.pdf</t>
  </si>
  <si>
    <t>https://capaz-zihua.gob.mx/wp-content/uploads/2024/07/5306.pdf</t>
  </si>
  <si>
    <t>ANGEL</t>
  </si>
  <si>
    <t>RODRIGUEZ</t>
  </si>
  <si>
    <t>https://capaz-zihua.gob.mx/wp-content/uploads/2024/07/ContratoVigente_000034420-1.pdf</t>
  </si>
  <si>
    <t>AGRIPINO</t>
  </si>
  <si>
    <t>VALDOVINOS</t>
  </si>
  <si>
    <t>FLORES</t>
  </si>
  <si>
    <t>https://capaz-zihua.gob.mx/wp-content/uploads/2024/07/ContratoVigente_000034421-1.pdf</t>
  </si>
  <si>
    <t>HUBERTO</t>
  </si>
  <si>
    <t>BLANCO</t>
  </si>
  <si>
    <t>INFANTE</t>
  </si>
  <si>
    <t>https://capaz-zihua.gob.mx/wp-content/uploads/2024/07/ContratoVigente_000034422-1.pdf</t>
  </si>
  <si>
    <t>JOEL</t>
  </si>
  <si>
    <t>ALFARO</t>
  </si>
  <si>
    <t>VARELA</t>
  </si>
  <si>
    <t>https://capaz-zihua.gob.mx/wp-content/uploads/2024/07/ContratoVigente_000034423-1.pdf</t>
  </si>
  <si>
    <t>ROGELIO SIGIFREDO</t>
  </si>
  <si>
    <t>OBCURA</t>
  </si>
  <si>
    <t>GIL O</t>
  </si>
  <si>
    <t>https://capaz-zihua.gob.mx/wp-content/uploads/2024/07/593.pdf</t>
  </si>
  <si>
    <t>EDGAR</t>
  </si>
  <si>
    <t>TORRES</t>
  </si>
  <si>
    <t>https://capaz-zihua.gob.mx/wp-content/uploads/2024/07/ContratoVigente_000034424-1.pdf</t>
  </si>
  <si>
    <t>EMMA</t>
  </si>
  <si>
    <t>https://capaz-zihua.gob.mx/wp-content/uploads/2024/07/ContratoVigente_000034425-1.pdf</t>
  </si>
  <si>
    <t>TRUJILLO</t>
  </si>
  <si>
    <t>https://capaz-zihua.gob.mx/wp-content/uploads/2024/07/ContratoVigente_000034426-1.pdf</t>
  </si>
  <si>
    <t>JORGE LUIS</t>
  </si>
  <si>
    <t>ARAIZA</t>
  </si>
  <si>
    <t>https://capaz-zihua.gob.mx/wp-content/uploads/2024/07/ContratoVigente_000034427-1.pdf</t>
  </si>
  <si>
    <t xml:space="preserve">SILVIA </t>
  </si>
  <si>
    <t>MORILLON</t>
  </si>
  <si>
    <t>https://capaz-zihua.gob.mx/wp-content/uploads/2024/07/ContratoVigente_000034428-1.pdf</t>
  </si>
  <si>
    <t>RIGOBERTO SANTOS</t>
  </si>
  <si>
    <t>SEBASTIAN</t>
  </si>
  <si>
    <t>CARACIOLO</t>
  </si>
  <si>
    <t>https://capaz-zihua.gob.mx/wp-content/uploads/2024/07/ContratoVigente_000034429-1.pdf</t>
  </si>
  <si>
    <t>HUMBERTO</t>
  </si>
  <si>
    <t>https://capaz-zihua.gob.mx/wp-content/uploads/2024/07/7807.pdf</t>
  </si>
  <si>
    <t xml:space="preserve">RODRIGUEZ </t>
  </si>
  <si>
    <t>https://capaz-zihua.gob.mx/wp-content/uploads/2024/07/ContratoVigente_000034430-1.pdf</t>
  </si>
  <si>
    <t>FERNANDO</t>
  </si>
  <si>
    <t>PEÑALOZA</t>
  </si>
  <si>
    <t>https://capaz-zihua.gob.mx/wp-content/uploads/2024/07/15130.pdf</t>
  </si>
  <si>
    <t>JUAN CARLOS</t>
  </si>
  <si>
    <t>ROQUE</t>
  </si>
  <si>
    <t>GALVEZ</t>
  </si>
  <si>
    <t>https://capaz-zihua.gob.mx/wp-content/uploads/2024/07/ContratoVigente_000034431-1.pdf</t>
  </si>
  <si>
    <t>MA. DE LOS ANGELES</t>
  </si>
  <si>
    <t>PINEDA</t>
  </si>
  <si>
    <t>https://capaz-zihua.gob.mx/wp-content/uploads/2024/07/ContratoVigente_000034432-1.pdf</t>
  </si>
  <si>
    <t>MARGARITA</t>
  </si>
  <si>
    <t>GATICA</t>
  </si>
  <si>
    <t>https://capaz-zihua.gob.mx/wp-content/uploads/2024/07/15831.pdf</t>
  </si>
  <si>
    <t>GRUPO COMERCIAL EN TERMINALES</t>
  </si>
  <si>
    <t>https://capaz-zihua.gob.mx/wp-content/uploads/2024/07/6358.pdf</t>
  </si>
  <si>
    <t>VALDEZ</t>
  </si>
  <si>
    <t>https://capaz-zihua.gob.mx/wp-content/uploads/2024/07/ContratoVigente_000034433-1.pdf</t>
  </si>
  <si>
    <t>RICARDA</t>
  </si>
  <si>
    <t>FIERRO</t>
  </si>
  <si>
    <t>MATEO</t>
  </si>
  <si>
    <t>https://capaz-zihua.gob.mx/wp-content/uploads/2024/07/ContratoVigente_000034434-1.pdf</t>
  </si>
  <si>
    <t>MARIA</t>
  </si>
  <si>
    <t>JIMENEZ</t>
  </si>
  <si>
    <t>https://capaz-zihua.gob.mx/wp-content/uploads/2024/07/ContratoVigente_000034435-1.pdf</t>
  </si>
  <si>
    <t>EUGENIO</t>
  </si>
  <si>
    <t>VALERIANO</t>
  </si>
  <si>
    <t>https://capaz-zihua.gob.mx/wp-content/uploads/2024/07/ContratoVigente_000034436-1.pdf</t>
  </si>
  <si>
    <t>ROSENDO</t>
  </si>
  <si>
    <t>https://capaz-zihua.gob.mx/wp-content/uploads/2024/07/ContratoVigente_000034437-1.pdf</t>
  </si>
  <si>
    <t>COVARRUBIAS</t>
  </si>
  <si>
    <t>NAVARRO</t>
  </si>
  <si>
    <t>https://capaz-zihua.gob.mx/wp-content/uploads/2024/07/ContratoVigente_000034438-1.pdf</t>
  </si>
  <si>
    <t>SANTOS</t>
  </si>
  <si>
    <t>SOSA</t>
  </si>
  <si>
    <t>https://capaz-zihua.gob.mx/wp-content/uploads/2024/07/ContratoVigente_000034439-1.pdf</t>
  </si>
  <si>
    <t>ROGACIANO</t>
  </si>
  <si>
    <t>TELLEZ</t>
  </si>
  <si>
    <t>NAVA</t>
  </si>
  <si>
    <t>https://capaz-zihua.gob.mx/wp-content/uploads/2024/07/ContratoVigente_000034440-1.pdf</t>
  </si>
  <si>
    <t>MARISOL</t>
  </si>
  <si>
    <t>https://capaz-zihua.gob.mx/wp-content/uploads/2024/07/ContratoVigente_000034441-1.pdf</t>
  </si>
  <si>
    <t>KARINA</t>
  </si>
  <si>
    <t>https://capaz-zihua.gob.mx/wp-content/uploads/2024/07/ContratoVigente_000034442-1.pdf</t>
  </si>
  <si>
    <t>ASDRUBAL</t>
  </si>
  <si>
    <t>DE LA ROSA</t>
  </si>
  <si>
    <t>https://capaz-zihua.gob.mx/wp-content/uploads/2024/07/34329.pdf</t>
  </si>
  <si>
    <t>MARIA DEL ROSARIO</t>
  </si>
  <si>
    <t>CATARINO</t>
  </si>
  <si>
    <t>https://capaz-zihua.gob.mx/wp-content/uploads/2024/07/ContratoVigente_000034443-1.pdf</t>
  </si>
  <si>
    <t>ARLETH MICHEL</t>
  </si>
  <si>
    <t>RADILLA</t>
  </si>
  <si>
    <t>ESCOBEDO</t>
  </si>
  <si>
    <t>https://capaz-zihua.gob.mx/wp-content/uploads/2024/07/ContratoVigente_000034444-1.pdf</t>
  </si>
  <si>
    <t>ROSA MARIA</t>
  </si>
  <si>
    <t>https://capaz-zihua.gob.mx/wp-content/uploads/2024/07/1017.pdf</t>
  </si>
  <si>
    <t>JOSE MIGUEL</t>
  </si>
  <si>
    <t>FARIAS</t>
  </si>
  <si>
    <t>VELAZQUEZ</t>
  </si>
  <si>
    <t>https://capaz-zihua.gob.mx/wp-content/uploads/2024/07/ContratoVigente_000034445-1.pdf</t>
  </si>
  <si>
    <t>ALMA DELIA</t>
  </si>
  <si>
    <t>https://capaz-zihua.gob.mx/wp-content/uploads/2024/07/31031.pdf</t>
  </si>
  <si>
    <t>AVILES</t>
  </si>
  <si>
    <t>GUADALUPE</t>
  </si>
  <si>
    <t>https://capaz-zihua.gob.mx/wp-content/uploads/2024/07/ContratoVigente_000034446-1.pdf</t>
  </si>
  <si>
    <t>FRIDA</t>
  </si>
  <si>
    <t>DAVILA</t>
  </si>
  <si>
    <t>RINCON</t>
  </si>
  <si>
    <t>https://capaz-zihua.gob.mx/wp-content/uploads/2024/07/ContratoVigente_000034447-1.pdf</t>
  </si>
  <si>
    <t>MARIA ELOISA</t>
  </si>
  <si>
    <t>CALDERON</t>
  </si>
  <si>
    <t>FRANCO</t>
  </si>
  <si>
    <t>https://capaz-zihua.gob.mx/wp-content/uploads/2024/07/ContratoVigente_000034448-1.pdf</t>
  </si>
  <si>
    <t>INOCENCIO</t>
  </si>
  <si>
    <t>ANTONIO</t>
  </si>
  <si>
    <t>CARRETO</t>
  </si>
  <si>
    <t>https://capaz-zihua.gob.mx/wp-content/uploads/2024/07/ContratoVigente_000034449-1.pdf</t>
  </si>
  <si>
    <t>MARICELA</t>
  </si>
  <si>
    <t>https://capaz-zihua.gob.mx/wp-content/uploads/2024/07/ContratoVigente_000034450-1.pdf</t>
  </si>
  <si>
    <t>ROSA ENEY</t>
  </si>
  <si>
    <t>PALMA</t>
  </si>
  <si>
    <t>https://capaz-zihua.gob.mx/wp-content/uploads/2024/07/ContratoVigente_000034451-1.pdf</t>
  </si>
  <si>
    <t>ESMERALDA</t>
  </si>
  <si>
    <t>OLIVAR</t>
  </si>
  <si>
    <t>ESQUIVEL</t>
  </si>
  <si>
    <t>https://capaz-zihua.gob.mx/wp-content/uploads/2024/07/ContratoVigente_000034452-1.pdf</t>
  </si>
  <si>
    <t>GUADALUPE YULIANA</t>
  </si>
  <si>
    <t>SALDAÑA</t>
  </si>
  <si>
    <t>BAUTISTA</t>
  </si>
  <si>
    <t>https://capaz-zihua.gob.mx/wp-content/uploads/2024/07/ContratoVigente_000034453-1.pdf</t>
  </si>
  <si>
    <t>JORGE</t>
  </si>
  <si>
    <t>ARZETA</t>
  </si>
  <si>
    <t>LORENZANA</t>
  </si>
  <si>
    <t>https://capaz-zihua.gob.mx/wp-content/uploads/2024/07/ContratoVigente_000034454-1.pdf</t>
  </si>
  <si>
    <t>FLABIA</t>
  </si>
  <si>
    <t>CANO</t>
  </si>
  <si>
    <t>GOMEZ</t>
  </si>
  <si>
    <t>https://capaz-zihua.gob.mx/wp-content/uploads/2024/07/ContratoVigente_000034455-1.pdf</t>
  </si>
  <si>
    <t>ANGELICA</t>
  </si>
  <si>
    <t>GRANADOS</t>
  </si>
  <si>
    <t>https://capaz-zihua.gob.mx/wp-content/uploads/2024/07/ContratoVigente_000034456-1.pdf</t>
  </si>
  <si>
    <t>EUSEBIA</t>
  </si>
  <si>
    <t>MATA</t>
  </si>
  <si>
    <t>ALTAMIRANO</t>
  </si>
  <si>
    <t>https://capaz-zihua.gob.mx/wp-content/uploads/2024/07/ContratoVigente_000034457-1.pdf</t>
  </si>
  <si>
    <t>MA. OLGA</t>
  </si>
  <si>
    <t>RAMOS</t>
  </si>
  <si>
    <t>https://capaz-zihua.gob.mx/wp-content/uploads/2024/07/ContratoVigente_000034458-1.pdf</t>
  </si>
  <si>
    <t>SABAS</t>
  </si>
  <si>
    <t>ROSAS</t>
  </si>
  <si>
    <t>CIENFUEGOS</t>
  </si>
  <si>
    <t>https://capaz-zihua.gob.mx/wp-content/uploads/2024/07/22498.pdf</t>
  </si>
  <si>
    <t>DULCE FERNANDA</t>
  </si>
  <si>
    <t>https://capaz-zihua.gob.mx/wp-content/uploads/2024/07/ContratoVigente_000034459-1.pdf</t>
  </si>
  <si>
    <t>ZITA</t>
  </si>
  <si>
    <t>OTERO</t>
  </si>
  <si>
    <t>DELGADO</t>
  </si>
  <si>
    <t>https://capaz-zihua.gob.mx/wp-content/uploads/2024/07/ContratoVigente_000034460-1.pdf</t>
  </si>
  <si>
    <t>LUIS ALBERTO</t>
  </si>
  <si>
    <t>CADENA</t>
  </si>
  <si>
    <t>MIRANDA</t>
  </si>
  <si>
    <t>https://capaz-zihua.gob.mx/wp-content/uploads/2024/07/ContratoVigente_000034461-1.pdf</t>
  </si>
  <si>
    <t>OPER. Y PROM. DE CONJ. IND.S.A.</t>
  </si>
  <si>
    <t>https://capaz-zihua.gob.mx/wp-content/uploads/2024/07/ContratoVigente_000034462-1.pdf</t>
  </si>
  <si>
    <t>VIRIDIANA</t>
  </si>
  <si>
    <t>CONDE</t>
  </si>
  <si>
    <t>https://capaz-zihua.gob.mx/wp-content/uploads/2024/07/ContratoVigente_000034463-1.pdf</t>
  </si>
  <si>
    <t>IRVING JOVANI</t>
  </si>
  <si>
    <t>VELLEZ</t>
  </si>
  <si>
    <t>https://capaz-zihua.gob.mx/wp-content/uploads/2024/07/ContratoVigente_000034464-1.pdf</t>
  </si>
  <si>
    <t>TOLEDO</t>
  </si>
  <si>
    <t>SALAZAR</t>
  </si>
  <si>
    <t>https://capaz-zihua.gob.mx/wp-content/uploads/2024/07/ContratoVigente_000034465-1.pdf</t>
  </si>
  <si>
    <t>YATZIRI</t>
  </si>
  <si>
    <t>BEDOLLA</t>
  </si>
  <si>
    <t>URBANO</t>
  </si>
  <si>
    <t>https://capaz-zihua.gob.mx/wp-content/uploads/2024/07/ContratoVigente_000034466-1.pdf</t>
  </si>
  <si>
    <t>VAZQUEZ</t>
  </si>
  <si>
    <t>https://capaz-zihua.gob.mx/wp-content/uploads/2024/07/ContratoVigente_000034467.pdf</t>
  </si>
  <si>
    <t>MARIBEL</t>
  </si>
  <si>
    <t>OLGUIN</t>
  </si>
  <si>
    <t>https://capaz-zihua.gob.mx/wp-content/uploads/2024/07/ContratoVigente_000034468.pdf</t>
  </si>
  <si>
    <t>MIGUEL DE JESUS</t>
  </si>
  <si>
    <t xml:space="preserve">GUTIERREZ </t>
  </si>
  <si>
    <t>https://capaz-zihua.gob.mx/wp-content/uploads/2024/07/ContratoVigente_000034469.pdf</t>
  </si>
  <si>
    <t>RAYMUNDO</t>
  </si>
  <si>
    <t>LOYOLA</t>
  </si>
  <si>
    <t>https://capaz-zihua.gob.mx/wp-content/uploads/2024/07/ContratoVigente_000034470.pdf</t>
  </si>
  <si>
    <t>HUMBERTINO</t>
  </si>
  <si>
    <t>NUÑEZ</t>
  </si>
  <si>
    <t>GORDILLO</t>
  </si>
  <si>
    <t>https://capaz-zihua.gob.mx/wp-content/uploads/2024/07/ContratoVigente_000034471.pdf</t>
  </si>
  <si>
    <t>DAVID</t>
  </si>
  <si>
    <t>CALLETANO</t>
  </si>
  <si>
    <t>POBLETE</t>
  </si>
  <si>
    <t>https://capaz-zihua.gob.mx/wp-content/uploads/2024/07/ContratoVigente_000034472.pdf</t>
  </si>
  <si>
    <t>JOSE ARNULFO</t>
  </si>
  <si>
    <t>SALINAS</t>
  </si>
  <si>
    <t>https://capaz-zihua.gob.mx/wp-content/uploads/2024/07/ContratoVigente_000034473.pdf</t>
  </si>
  <si>
    <t>https://capaz-zihua.gob.mx/wp-content/uploads/2024/07/ContratoVigente_000034474.pdf</t>
  </si>
  <si>
    <t xml:space="preserve">MIGUEL </t>
  </si>
  <si>
    <t>AHUELICAN</t>
  </si>
  <si>
    <t>https://capaz-zihua.gob.mx/wp-content/uploads/2024/07/ContratoVigente_000034475.pdf</t>
  </si>
  <si>
    <t>IZAZAGA</t>
  </si>
  <si>
    <t>https://capaz-zihua.gob.mx/wp-content/uploads/2024/07/ContratoVigente_000034476.pdf</t>
  </si>
  <si>
    <t>PATIÑO</t>
  </si>
  <si>
    <t>https://capaz-zihua.gob.mx/wp-content/uploads/2024/07/ContratoVigente_000034477.pdf</t>
  </si>
  <si>
    <t>MARTHA</t>
  </si>
  <si>
    <t>https://capaz-zihua.gob.mx/wp-content/uploads/2024/07/ContratoVigente_000034478.pdf</t>
  </si>
  <si>
    <t>IMELDA</t>
  </si>
  <si>
    <t>ROBLEDO</t>
  </si>
  <si>
    <t>ABAD</t>
  </si>
  <si>
    <t>https://capaz-zihua.gob.mx/wp-content/uploads/2024/07/ContratoVigente_000034479.pdf</t>
  </si>
  <si>
    <t>MA. ISABEL</t>
  </si>
  <si>
    <t>MILLAN</t>
  </si>
  <si>
    <t>GUILLEN</t>
  </si>
  <si>
    <t>https://capaz-zihua.gob.mx/wp-content/uploads/2024/07/ContratoVigente_000034480.pdf</t>
  </si>
  <si>
    <t>VITALINA</t>
  </si>
  <si>
    <t>https://capaz-zihua.gob.mx/wp-content/uploads/2024/07/ContratoVigente_000034481.pdf</t>
  </si>
  <si>
    <t>MARIA MAGDALENA</t>
  </si>
  <si>
    <t>VALLE</t>
  </si>
  <si>
    <t>BUSTOS</t>
  </si>
  <si>
    <t>https://capaz-zihua.gob.mx/wp-content/uploads/2024/07/ContratoVigente_000034482.pdf</t>
  </si>
  <si>
    <t>VANIA BEATRIZ</t>
  </si>
  <si>
    <t>https://capaz-zihua.gob.mx/wp-content/uploads/2024/07/ContratoVigente_000034483.pdf</t>
  </si>
  <si>
    <t>BEATRIZ</t>
  </si>
  <si>
    <t>https://capaz-zihua.gob.mx/wp-content/uploads/2024/07/ContratoVigente_000034484.pdf</t>
  </si>
  <si>
    <t>JOSE ANTONIO</t>
  </si>
  <si>
    <t>BAÑOS</t>
  </si>
  <si>
    <t>https://capaz-zihua.gob.mx/wp-content/uploads/2024/07/ContratoVigente_000034485.pdf</t>
  </si>
  <si>
    <t>LEYDI</t>
  </si>
  <si>
    <t>ALVARADO</t>
  </si>
  <si>
    <t>ESPINOZA</t>
  </si>
  <si>
    <t>https://capaz-zihua.gob.mx/wp-content/uploads/2024/07/32674.pdf</t>
  </si>
  <si>
    <t>ALBARRAN</t>
  </si>
  <si>
    <t>https://capaz-zihua.gob.mx/wp-content/uploads/2024/07/ContratoVigente_000034486.pdf</t>
  </si>
  <si>
    <t>MAXAYANI</t>
  </si>
  <si>
    <t>https://capaz-zihua.gob.mx/wp-content/uploads/2024/07/ContratoVigente_000034487.pdf</t>
  </si>
  <si>
    <t>STACY JISSEL</t>
  </si>
  <si>
    <t>GUINTO</t>
  </si>
  <si>
    <t>https://capaz-zihua.gob.mx/wp-content/uploads/2024/07/ContratoVigente_000034488.pdf</t>
  </si>
  <si>
    <t>REYES (HC 3 FAMILIAS)</t>
  </si>
  <si>
    <t>https://capaz-zihua.gob.mx/wp-content/uploads/2024/07/ContratoVigente_000034489.pdf</t>
  </si>
  <si>
    <t>RAQUEL</t>
  </si>
  <si>
    <t>https://capaz-zihua.gob.mx/wp-content/uploads/2024/07/2950.pdf</t>
  </si>
  <si>
    <t>CADENA COMERCIAL OXXO, S.A. DE C.V.</t>
  </si>
  <si>
    <t>https://capaz-zihua.gob.mx/wp-content/uploads/2024/07/ContratoVigente_000034490.pdf</t>
  </si>
  <si>
    <t>MAYRA YURIDIA</t>
  </si>
  <si>
    <t>MANRIQUE</t>
  </si>
  <si>
    <t>ARELLANO</t>
  </si>
  <si>
    <t>https://capaz-zihua.gob.mx/wp-content/uploads/2024/07/ContratoVigente_000034491.pdf</t>
  </si>
  <si>
    <t>IBETH</t>
  </si>
  <si>
    <t>https://capaz-zihua.gob.mx/wp-content/uploads/2024/07/ContratoVigente_000034492.pdf</t>
  </si>
  <si>
    <t>LIBORIO</t>
  </si>
  <si>
    <t>PEÑA</t>
  </si>
  <si>
    <t>https://capaz-zihua.gob.mx/wp-content/uploads/2024/07/ContratoVigente_000034493.pdf</t>
  </si>
  <si>
    <t>ARMANDO</t>
  </si>
  <si>
    <t>BONALES</t>
  </si>
  <si>
    <t>https://capaz-zihua.gob.mx/wp-content/uploads/2024/07/ContratoVigente_000034494.pdf</t>
  </si>
  <si>
    <t>DESARROLLADORES ASOC. CEMACE</t>
  </si>
  <si>
    <t>https://capaz-zihua.gob.mx/wp-content/uploads/2024/07/ContratoVigente_000034495.pdf</t>
  </si>
  <si>
    <t>TREJO</t>
  </si>
  <si>
    <t>https://capaz-zihua.gob.mx/wp-content/uploads/2024/07/ContratoVigente_000034496.pdf</t>
  </si>
  <si>
    <t>CONTRERAS</t>
  </si>
  <si>
    <t>PONCE</t>
  </si>
  <si>
    <t>https://capaz-zihua.gob.mx/wp-content/uploads/2024/07/ContratoVigente_000034497.pdf</t>
  </si>
  <si>
    <t>JULIA</t>
  </si>
  <si>
    <t>BAILON</t>
  </si>
  <si>
    <t>https://capaz-zihua.gob.mx/wp-content/uploads/2024/07/ContratoVigente_000034498.pdf</t>
  </si>
  <si>
    <t>GUILLERMO</t>
  </si>
  <si>
    <t>PAJARITO</t>
  </si>
  <si>
    <t>https://capaz-zihua.gob.mx/wp-content/uploads/2024/07/ContratoVigente_000034499.pdf</t>
  </si>
  <si>
    <t>PAGARITO</t>
  </si>
  <si>
    <t>https://capaz-zihua.gob.mx/wp-content/uploads/2024/07/ContratoVigente_000034500.pdf</t>
  </si>
  <si>
    <t>SECUNDINO</t>
  </si>
  <si>
    <t>https://capaz-zihua.gob.mx/wp-content/uploads/2024/07/ContratoVigente_000034501.pdf</t>
  </si>
  <si>
    <t>OLIVIA INGRID</t>
  </si>
  <si>
    <t xml:space="preserve">LARA </t>
  </si>
  <si>
    <t>JASSO</t>
  </si>
  <si>
    <t xml:space="preserve"> 19/06/2024</t>
  </si>
  <si>
    <t>https://capaz-zihua.gob.mx/wp-content/uploads/2024/07/34205.pdf</t>
  </si>
  <si>
    <t>TATIANA LIZETE</t>
  </si>
  <si>
    <t>CARRILLO</t>
  </si>
  <si>
    <t>VELEZ</t>
  </si>
  <si>
    <t>https://capaz-zihua.gob.mx/wp-content/uploads/2024/07/ContratoVigente_000034502.pdf</t>
  </si>
  <si>
    <t xml:space="preserve">MARIA </t>
  </si>
  <si>
    <t>DUARTE</t>
  </si>
  <si>
    <t>DOMINGUEZ</t>
  </si>
  <si>
    <t>https://capaz-zihua.gob.mx/wp-content/uploads/2024/07/14454.pdf</t>
  </si>
  <si>
    <t>MARIA LIZET</t>
  </si>
  <si>
    <t>ARCINIEGA</t>
  </si>
  <si>
    <t>https://capaz-zihua.gob.mx/wp-content/uploads/2024/07/ContratoVigente_000034503.pdf</t>
  </si>
  <si>
    <t>MARCELA</t>
  </si>
  <si>
    <t>BERNARDI</t>
  </si>
  <si>
    <t>R</t>
  </si>
  <si>
    <t>https://capaz-zihua.gob.mx/wp-content/uploads/2024/07/930.pdf</t>
  </si>
  <si>
    <t>https://capaz-zihua.gob.mx/wp-content/uploads/2024/07/929.pdf</t>
  </si>
  <si>
    <t>FREDI</t>
  </si>
  <si>
    <t>CORIA</t>
  </si>
  <si>
    <t>https://capaz-zihua.gob.mx/wp-content/uploads/2024/07/ContratoVigente_000034504.pdf</t>
  </si>
  <si>
    <t>AMINADAD</t>
  </si>
  <si>
    <t>PATRICIO</t>
  </si>
  <si>
    <t>https://capaz-zihua.gob.mx/wp-content/uploads/2024/07/ContratoVigente_000034505.pdf</t>
  </si>
  <si>
    <t>SANDY</t>
  </si>
  <si>
    <t>SANDOVAL</t>
  </si>
  <si>
    <t>ROBLES</t>
  </si>
  <si>
    <t>https://capaz-zihua.gob.mx/wp-content/uploads/2024/07/ContratoVigente_000034506.pdf</t>
  </si>
  <si>
    <t>NADIA JENNIFER</t>
  </si>
  <si>
    <t>https://capaz-zihua.gob.mx/wp-content/uploads/2024/07/ContratoVigente_000034507.pdf</t>
  </si>
  <si>
    <t>https://capaz-zihua.gob.mx/wp-content/uploads/2024/07/34281.pdf</t>
  </si>
  <si>
    <t>BLANCA NIEVES</t>
  </si>
  <si>
    <t>https://capaz-zihua.gob.mx/wp-content/uploads/2024/07/ContratoVigente_000034508.pdf</t>
  </si>
  <si>
    <t>https://capaz-zihua.gob.mx/wp-content/uploads/2024/07/ContratoVigente_000034509.pdf</t>
  </si>
  <si>
    <t>LAURENTINO</t>
  </si>
  <si>
    <t>https://capaz-zihua.gob.mx/wp-content/uploads/2024/07/ContratoVigente_000034510.pdf</t>
  </si>
  <si>
    <t>AURORA</t>
  </si>
  <si>
    <t>AVILA</t>
  </si>
  <si>
    <t>https://capaz-zihua.gob.mx/wp-content/uploads/2024/07/ContratoVigente_000034511.pdf</t>
  </si>
  <si>
    <t>CECILIA</t>
  </si>
  <si>
    <t>ASENCIO</t>
  </si>
  <si>
    <t>https://capaz-zihua.gob.mx/wp-content/uploads/2024/07/15937.pdf</t>
  </si>
  <si>
    <t>SUSANA</t>
  </si>
  <si>
    <t>AGUADO</t>
  </si>
  <si>
    <t>https://capaz-zihua.gob.mx/wp-content/uploads/2024/07/ContratoVigente_000034512.pdf</t>
  </si>
  <si>
    <t>LUIS ADRIAN</t>
  </si>
  <si>
    <t>https://capaz-zihua.gob.mx/wp-content/uploads/2024/07/ContratoVigente_000034513.pdf</t>
  </si>
  <si>
    <t>https://capaz-zihua.gob.mx/wp-content/uploads/2024/07/ContratoVigente_000034514.pdf</t>
  </si>
  <si>
    <t>https://capaz-zihua.gob.mx/wp-content/uploads/2024/07/7500.pdf</t>
  </si>
  <si>
    <t>GUSTAVO</t>
  </si>
  <si>
    <t>SOTO</t>
  </si>
  <si>
    <t>https://capaz-zihua.gob.mx/wp-content/uploads/2024/07/ContratoVigente_000034515.pdf</t>
  </si>
  <si>
    <t>SARA</t>
  </si>
  <si>
    <t>LEON</t>
  </si>
  <si>
    <t>https://capaz-zihua.gob.mx/wp-content/uploads/2024/07/ContratoVigente_000034516.pdf</t>
  </si>
  <si>
    <t>JUAN ANGEL</t>
  </si>
  <si>
    <t>https://capaz-zihua.gob.mx/wp-content/uploads/2024/07/ContratoVigente_000034517.pdf</t>
  </si>
  <si>
    <t>VICTORINO</t>
  </si>
  <si>
    <t>BRAVO</t>
  </si>
  <si>
    <t>TEOFILO</t>
  </si>
  <si>
    <t>https://capaz-zihua.gob.mx/wp-content/uploads/2024/07/ContratoVigente_000034365.pdf</t>
  </si>
  <si>
    <t>Comisión de Agua Potable y Alcantarillado de Zihuatanejo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</si>
</sst>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1"/>
      <color rgb="FF9C5700"/>
      <name val="Aptos Narrow"/>
      <family val="2"/>
      <scheme val="minor"/>
    </font>
    <font>
      <u/>
      <sz val="11"/>
      <color theme="10"/>
      <name val="Aptos Narrow"/>
      <family val="2"/>
      <scheme val="minor"/>
    </font>
    <font>
      <sz val="11"/>
      <color rgb="FF000000"/>
      <name val="Aptos Narrow"/>
      <family val="2"/>
      <scheme val="minor"/>
    </font>
    <font>
      <sz val="10"/>
      <color rgb="FF000000"/>
      <name val="Arial"/>
      <family val="2"/>
    </font>
    <font>
      <sz val="10"/>
      <color theme="1"/>
      <name val="Aptos Narrow"/>
      <family val="2"/>
      <scheme val="minor"/>
    </font>
    <font>
      <sz val="11"/>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5" borderId="0" applyNumberFormat="0" applyBorder="0" applyAlignment="0" applyProtection="0"/>
    <xf numFmtId="0" fontId="5"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left" vertical="center"/>
    </xf>
    <xf numFmtId="14" fontId="0" fillId="0" borderId="0" xfId="0" applyNumberFormat="1" applyAlignment="1">
      <alignment horizontal="right" vertical="center"/>
    </xf>
    <xf numFmtId="0" fontId="1"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14" fontId="0" fillId="0" borderId="0" xfId="0" applyNumberFormat="1"/>
    <xf numFmtId="0" fontId="5" fillId="0" borderId="0" xfId="2" applyAlignment="1">
      <alignment vertical="top" wrapText="1"/>
    </xf>
    <xf numFmtId="0" fontId="3" fillId="0" borderId="0" xfId="0" applyFont="1" applyAlignment="1">
      <alignment vertical="top" wrapText="1"/>
    </xf>
    <xf numFmtId="0" fontId="5" fillId="3" borderId="0" xfId="2" applyFill="1" applyAlignment="1">
      <alignment horizontal="left" vertical="center"/>
    </xf>
    <xf numFmtId="0" fontId="7" fillId="0" borderId="0" xfId="0" applyFont="1" applyAlignment="1">
      <alignment horizontal="left" wrapText="1"/>
    </xf>
    <xf numFmtId="0" fontId="8" fillId="0" borderId="0" xfId="0" applyFont="1"/>
    <xf numFmtId="0" fontId="0" fillId="0" borderId="0" xfId="0" applyAlignment="1">
      <alignment horizontal="right" vertical="center"/>
    </xf>
    <xf numFmtId="0" fontId="1" fillId="0" borderId="0" xfId="0" applyFont="1" applyAlignment="1">
      <alignment horizontal="left" vertical="center" wrapText="1"/>
    </xf>
    <xf numFmtId="0" fontId="6" fillId="0" borderId="0" xfId="0" applyFont="1"/>
    <xf numFmtId="0" fontId="8" fillId="0" borderId="0" xfId="0" applyFont="1" applyAlignment="1">
      <alignment horizontal="right"/>
    </xf>
    <xf numFmtId="0" fontId="5" fillId="3" borderId="0" xfId="2" applyFill="1"/>
    <xf numFmtId="14" fontId="9" fillId="0" borderId="0" xfId="0" applyNumberFormat="1" applyFont="1" applyAlignment="1">
      <alignment horizontal="right"/>
    </xf>
    <xf numFmtId="14" fontId="9" fillId="3" borderId="0" xfId="1" applyNumberFormat="1" applyFont="1" applyFill="1" applyBorder="1" applyAlignment="1">
      <alignment horizontal="right"/>
    </xf>
    <xf numFmtId="0" fontId="0" fillId="0" borderId="0" xfId="0" applyAlignment="1">
      <alignment horizontal="left"/>
    </xf>
    <xf numFmtId="14" fontId="0" fillId="0" borderId="0" xfId="0" applyNumberFormat="1" applyAlignment="1">
      <alignment horizontal="right"/>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TENCI&#211;N%20A%20USUARIOS\Downloads\LTAIPEG81FXXVII_LTAIPEG81FXXV%20SEGUNDO%20TRIMESTRE%202024.xlsx" TargetMode="External"/><Relationship Id="rId1" Type="http://schemas.openxmlformats.org/officeDocument/2006/relationships/externalLinkPath" Target="/Users/ATENCI&#211;N%20A%20USUARIOS/Downloads/LTAIPEG81FXXVII_LTAIPEG81FXXV%20SEGUNDO%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paz-zihua.gob.mx/wp-content/uploads/2024/01/LEY-DE-INGRESOS-2024-29-DICIEMBRE-2023-LEY-655-ZIHUATANEJO-1.pdf" TargetMode="External"/><Relationship Id="rId3" Type="http://schemas.openxmlformats.org/officeDocument/2006/relationships/hyperlink" Target="https://capaz-zihua.gob.mx/" TargetMode="External"/><Relationship Id="rId7" Type="http://schemas.openxmlformats.org/officeDocument/2006/relationships/hyperlink" Target="https://capaz-zihua.gob.mx/wp-content/uploads/2024/01/LEY-DE-INGRESOS-2024-29-DICIEMBRE-2023-LEY-655-ZIHUATANEJO-1.pdf" TargetMode="External"/><Relationship Id="rId2" Type="http://schemas.openxmlformats.org/officeDocument/2006/relationships/hyperlink" Target="https://capaz-zihua.gob.mx/" TargetMode="External"/><Relationship Id="rId1" Type="http://schemas.openxmlformats.org/officeDocument/2006/relationships/hyperlink" Target="https://capaz-zihua.gob.mx/" TargetMode="External"/><Relationship Id="rId6" Type="http://schemas.openxmlformats.org/officeDocument/2006/relationships/hyperlink" Target="https://capaz-zihua.gob.mx/wp-content/uploads/2024/01/LEY-DE-INGRESOS-2024-29-DICIEMBRE-2023-LEY-655-ZIHUATANEJO-1.pdf" TargetMode="External"/><Relationship Id="rId5" Type="http://schemas.openxmlformats.org/officeDocument/2006/relationships/hyperlink" Target="https://capaz-zihua.gob.mx/" TargetMode="External"/><Relationship Id="rId10" Type="http://schemas.openxmlformats.org/officeDocument/2006/relationships/hyperlink" Target="https://capaz-zihua.gob.mx/" TargetMode="External"/><Relationship Id="rId4" Type="http://schemas.openxmlformats.org/officeDocument/2006/relationships/hyperlink" Target="https://capaz-zihua.gob.mx/" TargetMode="External"/><Relationship Id="rId9" Type="http://schemas.openxmlformats.org/officeDocument/2006/relationships/hyperlink" Target="https://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94.140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90" x14ac:dyDescent="0.25">
      <c r="A8" s="6">
        <v>2024</v>
      </c>
      <c r="B8" s="7">
        <v>45383</v>
      </c>
      <c r="C8" s="7">
        <v>45473</v>
      </c>
      <c r="D8" t="s">
        <v>76</v>
      </c>
      <c r="E8">
        <v>34365</v>
      </c>
      <c r="F8" s="8" t="s">
        <v>97</v>
      </c>
      <c r="G8" s="9" t="s">
        <v>98</v>
      </c>
      <c r="H8" s="9" t="s">
        <v>99</v>
      </c>
      <c r="I8" s="9" t="s">
        <v>83</v>
      </c>
      <c r="J8" s="10" t="s">
        <v>647</v>
      </c>
      <c r="K8" s="10" t="s">
        <v>648</v>
      </c>
      <c r="L8" s="10" t="s">
        <v>649</v>
      </c>
      <c r="M8" t="s">
        <v>86</v>
      </c>
      <c r="N8" s="6"/>
      <c r="O8">
        <v>1</v>
      </c>
      <c r="P8" s="11">
        <v>45383</v>
      </c>
      <c r="Q8" s="11">
        <v>45657</v>
      </c>
      <c r="R8" s="9" t="s">
        <v>99</v>
      </c>
      <c r="S8" t="s">
        <v>650</v>
      </c>
      <c r="T8">
        <v>1</v>
      </c>
      <c r="U8">
        <v>1800</v>
      </c>
      <c r="V8" s="12" t="s">
        <v>104</v>
      </c>
      <c r="W8" s="13" t="s">
        <v>104</v>
      </c>
      <c r="X8" s="14" t="s">
        <v>105</v>
      </c>
      <c r="Y8" t="s">
        <v>89</v>
      </c>
      <c r="Z8" s="14" t="s">
        <v>105</v>
      </c>
      <c r="AA8" s="9" t="s">
        <v>99</v>
      </c>
      <c r="AB8" s="11">
        <v>45495</v>
      </c>
      <c r="AC8" s="15" t="s">
        <v>106</v>
      </c>
    </row>
    <row r="9" spans="1:29" ht="90" x14ac:dyDescent="0.25">
      <c r="A9" s="24">
        <v>2024</v>
      </c>
      <c r="B9" s="7">
        <v>45383</v>
      </c>
      <c r="C9" s="7">
        <v>45473</v>
      </c>
      <c r="D9" t="s">
        <v>76</v>
      </c>
      <c r="E9">
        <v>34366</v>
      </c>
      <c r="F9" s="8" t="s">
        <v>97</v>
      </c>
      <c r="G9" s="9" t="s">
        <v>98</v>
      </c>
      <c r="H9" s="9" t="s">
        <v>99</v>
      </c>
      <c r="I9" s="9" t="s">
        <v>83</v>
      </c>
      <c r="J9" s="10" t="s">
        <v>100</v>
      </c>
      <c r="K9" s="10" t="s">
        <v>101</v>
      </c>
      <c r="L9" s="10" t="s">
        <v>102</v>
      </c>
      <c r="M9" t="s">
        <v>86</v>
      </c>
      <c r="N9" s="6"/>
      <c r="O9">
        <v>1</v>
      </c>
      <c r="P9" s="11">
        <v>45383</v>
      </c>
      <c r="Q9" s="11">
        <v>45657</v>
      </c>
      <c r="R9" s="9" t="s">
        <v>99</v>
      </c>
      <c r="S9" t="s">
        <v>103</v>
      </c>
      <c r="T9">
        <v>1</v>
      </c>
      <c r="U9">
        <v>2959.91</v>
      </c>
      <c r="V9" s="12" t="s">
        <v>104</v>
      </c>
      <c r="W9" s="13" t="s">
        <v>104</v>
      </c>
      <c r="X9" s="14" t="s">
        <v>105</v>
      </c>
      <c r="Y9" s="6" t="s">
        <v>89</v>
      </c>
      <c r="Z9" s="14" t="s">
        <v>105</v>
      </c>
      <c r="AA9" s="9" t="s">
        <v>99</v>
      </c>
      <c r="AB9" s="11">
        <v>45495</v>
      </c>
      <c r="AC9" s="15" t="s">
        <v>106</v>
      </c>
    </row>
    <row r="10" spans="1:29" ht="90" x14ac:dyDescent="0.25">
      <c r="A10" s="24">
        <v>2024</v>
      </c>
      <c r="B10" s="25">
        <v>45383</v>
      </c>
      <c r="C10" s="7">
        <v>45473</v>
      </c>
      <c r="D10" t="s">
        <v>76</v>
      </c>
      <c r="E10">
        <v>34367</v>
      </c>
      <c r="F10" s="8" t="s">
        <v>97</v>
      </c>
      <c r="G10" s="9" t="s">
        <v>98</v>
      </c>
      <c r="H10" s="9" t="s">
        <v>99</v>
      </c>
      <c r="I10" s="9" t="s">
        <v>83</v>
      </c>
      <c r="J10" s="10" t="s">
        <v>107</v>
      </c>
      <c r="K10" s="10" t="s">
        <v>108</v>
      </c>
      <c r="L10" s="10" t="s">
        <v>109</v>
      </c>
      <c r="M10" t="s">
        <v>87</v>
      </c>
      <c r="N10" s="6"/>
      <c r="O10">
        <v>1</v>
      </c>
      <c r="P10" s="11">
        <v>45383</v>
      </c>
      <c r="Q10" s="11">
        <v>45657</v>
      </c>
      <c r="R10" s="9" t="s">
        <v>99</v>
      </c>
      <c r="S10" t="s">
        <v>110</v>
      </c>
      <c r="T10">
        <v>1</v>
      </c>
      <c r="U10">
        <v>4698.79</v>
      </c>
      <c r="V10" s="12" t="s">
        <v>104</v>
      </c>
      <c r="W10" s="13" t="s">
        <v>104</v>
      </c>
      <c r="X10" s="14" t="s">
        <v>105</v>
      </c>
      <c r="Y10" s="6" t="s">
        <v>89</v>
      </c>
      <c r="Z10" s="14" t="s">
        <v>105</v>
      </c>
      <c r="AA10" s="9" t="s">
        <v>99</v>
      </c>
      <c r="AB10" s="11">
        <v>45495</v>
      </c>
      <c r="AC10" s="15" t="s">
        <v>106</v>
      </c>
    </row>
    <row r="11" spans="1:29" ht="90" x14ac:dyDescent="0.25">
      <c r="A11" s="24">
        <v>2024</v>
      </c>
      <c r="B11" s="25">
        <v>45383</v>
      </c>
      <c r="C11" s="7">
        <v>45473</v>
      </c>
      <c r="D11" t="s">
        <v>76</v>
      </c>
      <c r="E11">
        <v>34368</v>
      </c>
      <c r="F11" s="8" t="s">
        <v>97</v>
      </c>
      <c r="G11" s="9" t="s">
        <v>98</v>
      </c>
      <c r="H11" s="9" t="s">
        <v>99</v>
      </c>
      <c r="I11" s="9" t="s">
        <v>83</v>
      </c>
      <c r="J11" s="10" t="s">
        <v>111</v>
      </c>
      <c r="K11" s="10" t="s">
        <v>112</v>
      </c>
      <c r="L11" s="10" t="s">
        <v>113</v>
      </c>
      <c r="M11" t="s">
        <v>86</v>
      </c>
      <c r="N11" s="6"/>
      <c r="O11">
        <v>1</v>
      </c>
      <c r="P11" s="11">
        <v>45383</v>
      </c>
      <c r="Q11" s="11">
        <v>45657</v>
      </c>
      <c r="R11" s="9" t="s">
        <v>99</v>
      </c>
      <c r="S11" t="s">
        <v>114</v>
      </c>
      <c r="T11">
        <v>1</v>
      </c>
      <c r="U11">
        <v>3301.75</v>
      </c>
      <c r="V11" s="12" t="s">
        <v>104</v>
      </c>
      <c r="W11" s="13" t="s">
        <v>104</v>
      </c>
      <c r="X11" s="14" t="s">
        <v>105</v>
      </c>
      <c r="Y11" s="6" t="s">
        <v>89</v>
      </c>
      <c r="Z11" s="14" t="s">
        <v>105</v>
      </c>
      <c r="AA11" s="9" t="s">
        <v>99</v>
      </c>
      <c r="AB11" s="11">
        <v>45495</v>
      </c>
      <c r="AC11" s="15" t="s">
        <v>106</v>
      </c>
    </row>
    <row r="12" spans="1:29" ht="90" x14ac:dyDescent="0.25">
      <c r="A12" s="24">
        <v>2024</v>
      </c>
      <c r="B12" s="25">
        <v>45383</v>
      </c>
      <c r="C12" s="7">
        <v>45473</v>
      </c>
      <c r="D12" t="s">
        <v>76</v>
      </c>
      <c r="E12">
        <v>34369</v>
      </c>
      <c r="F12" s="8" t="s">
        <v>97</v>
      </c>
      <c r="G12" s="9" t="s">
        <v>98</v>
      </c>
      <c r="H12" s="9" t="s">
        <v>99</v>
      </c>
      <c r="I12" s="9" t="s">
        <v>83</v>
      </c>
      <c r="J12" s="10" t="s">
        <v>115</v>
      </c>
      <c r="K12" s="10" t="s">
        <v>116</v>
      </c>
      <c r="L12" s="10" t="s">
        <v>117</v>
      </c>
      <c r="M12" t="s">
        <v>87</v>
      </c>
      <c r="N12" s="6"/>
      <c r="O12">
        <v>1</v>
      </c>
      <c r="P12" s="11">
        <v>45384</v>
      </c>
      <c r="Q12" s="11">
        <v>45657</v>
      </c>
      <c r="R12" s="9" t="s">
        <v>99</v>
      </c>
      <c r="S12" t="s">
        <v>118</v>
      </c>
      <c r="T12">
        <v>1</v>
      </c>
      <c r="U12">
        <v>2959.91</v>
      </c>
      <c r="V12" s="12" t="s">
        <v>104</v>
      </c>
      <c r="W12" s="13" t="s">
        <v>104</v>
      </c>
      <c r="X12" s="14" t="s">
        <v>105</v>
      </c>
      <c r="Y12" s="6" t="s">
        <v>89</v>
      </c>
      <c r="Z12" s="14" t="s">
        <v>105</v>
      </c>
      <c r="AA12" s="9" t="s">
        <v>99</v>
      </c>
      <c r="AB12" s="11">
        <v>45495</v>
      </c>
      <c r="AC12" s="15" t="s">
        <v>106</v>
      </c>
    </row>
    <row r="13" spans="1:29" ht="90" x14ac:dyDescent="0.25">
      <c r="A13" s="24">
        <v>2024</v>
      </c>
      <c r="B13" s="25">
        <v>45383</v>
      </c>
      <c r="C13" s="7">
        <v>45473</v>
      </c>
      <c r="D13" t="s">
        <v>76</v>
      </c>
      <c r="E13">
        <v>34370</v>
      </c>
      <c r="F13" s="8" t="s">
        <v>97</v>
      </c>
      <c r="G13" s="9" t="s">
        <v>98</v>
      </c>
      <c r="H13" s="9" t="s">
        <v>99</v>
      </c>
      <c r="I13" s="9" t="s">
        <v>83</v>
      </c>
      <c r="J13" s="10" t="s">
        <v>119</v>
      </c>
      <c r="K13" s="10" t="s">
        <v>120</v>
      </c>
      <c r="L13" s="10" t="s">
        <v>121</v>
      </c>
      <c r="M13" t="s">
        <v>87</v>
      </c>
      <c r="N13" s="16"/>
      <c r="O13">
        <v>1</v>
      </c>
      <c r="P13" s="11">
        <v>45384</v>
      </c>
      <c r="Q13" s="11">
        <v>45657</v>
      </c>
      <c r="R13" s="9" t="s">
        <v>99</v>
      </c>
      <c r="S13" t="s">
        <v>122</v>
      </c>
      <c r="T13">
        <v>1</v>
      </c>
      <c r="U13">
        <v>1800</v>
      </c>
      <c r="V13" s="12" t="s">
        <v>104</v>
      </c>
      <c r="W13" s="13" t="s">
        <v>104</v>
      </c>
      <c r="X13" s="14" t="s">
        <v>105</v>
      </c>
      <c r="Y13" s="6" t="s">
        <v>89</v>
      </c>
      <c r="Z13" s="14" t="s">
        <v>105</v>
      </c>
      <c r="AA13" s="9" t="s">
        <v>99</v>
      </c>
      <c r="AB13" s="11">
        <v>45495</v>
      </c>
      <c r="AC13" s="15" t="s">
        <v>106</v>
      </c>
    </row>
    <row r="14" spans="1:29" ht="90" x14ac:dyDescent="0.25">
      <c r="A14" s="24">
        <v>2024</v>
      </c>
      <c r="B14" s="25">
        <v>45383</v>
      </c>
      <c r="C14" s="7">
        <v>45473</v>
      </c>
      <c r="D14" t="s">
        <v>76</v>
      </c>
      <c r="E14">
        <v>34371</v>
      </c>
      <c r="F14" s="8" t="s">
        <v>97</v>
      </c>
      <c r="G14" s="9" t="s">
        <v>98</v>
      </c>
      <c r="H14" s="9" t="s">
        <v>99</v>
      </c>
      <c r="I14" s="9" t="s">
        <v>83</v>
      </c>
      <c r="J14" s="10"/>
      <c r="K14" s="10"/>
      <c r="L14" s="10"/>
      <c r="N14" s="6" t="s">
        <v>123</v>
      </c>
      <c r="O14">
        <v>1</v>
      </c>
      <c r="P14" s="11">
        <v>45384</v>
      </c>
      <c r="Q14" s="11">
        <v>45657</v>
      </c>
      <c r="R14" s="9" t="s">
        <v>99</v>
      </c>
      <c r="S14" t="s">
        <v>124</v>
      </c>
      <c r="T14">
        <v>1</v>
      </c>
      <c r="U14">
        <v>7080.71</v>
      </c>
      <c r="V14" s="12" t="s">
        <v>104</v>
      </c>
      <c r="W14" s="13" t="s">
        <v>104</v>
      </c>
      <c r="X14" s="14" t="s">
        <v>105</v>
      </c>
      <c r="Y14" s="6" t="s">
        <v>89</v>
      </c>
      <c r="Z14" s="14" t="s">
        <v>105</v>
      </c>
      <c r="AA14" s="9" t="s">
        <v>99</v>
      </c>
      <c r="AB14" s="11">
        <v>45495</v>
      </c>
      <c r="AC14" s="15" t="s">
        <v>106</v>
      </c>
    </row>
    <row r="15" spans="1:29" ht="90" x14ac:dyDescent="0.25">
      <c r="A15" s="24">
        <v>2024</v>
      </c>
      <c r="B15" s="25">
        <v>45383</v>
      </c>
      <c r="C15" s="7">
        <v>45473</v>
      </c>
      <c r="D15" t="s">
        <v>76</v>
      </c>
      <c r="E15">
        <v>34372</v>
      </c>
      <c r="F15" s="8" t="s">
        <v>97</v>
      </c>
      <c r="G15" s="9" t="s">
        <v>98</v>
      </c>
      <c r="H15" s="9" t="s">
        <v>99</v>
      </c>
      <c r="I15" s="9" t="s">
        <v>83</v>
      </c>
      <c r="J15" s="10"/>
      <c r="K15" s="10"/>
      <c r="L15" s="10"/>
      <c r="N15" s="6" t="s">
        <v>125</v>
      </c>
      <c r="O15">
        <v>1</v>
      </c>
      <c r="P15" s="11">
        <v>45384</v>
      </c>
      <c r="Q15" s="11">
        <v>45657</v>
      </c>
      <c r="R15" s="9" t="s">
        <v>99</v>
      </c>
      <c r="S15" t="s">
        <v>126</v>
      </c>
      <c r="T15">
        <v>1</v>
      </c>
      <c r="U15">
        <v>25737.55</v>
      </c>
      <c r="V15" s="12" t="s">
        <v>104</v>
      </c>
      <c r="W15" s="13" t="s">
        <v>104</v>
      </c>
      <c r="X15" s="14" t="s">
        <v>105</v>
      </c>
      <c r="Y15" s="6" t="s">
        <v>89</v>
      </c>
      <c r="Z15" s="14" t="s">
        <v>105</v>
      </c>
      <c r="AA15" s="9" t="s">
        <v>99</v>
      </c>
      <c r="AB15" s="11">
        <v>45495</v>
      </c>
      <c r="AC15" s="15" t="s">
        <v>106</v>
      </c>
    </row>
    <row r="16" spans="1:29" ht="90" x14ac:dyDescent="0.25">
      <c r="A16" s="24">
        <v>2024</v>
      </c>
      <c r="B16" s="25">
        <v>45383</v>
      </c>
      <c r="C16" s="7">
        <v>45473</v>
      </c>
      <c r="D16" t="s">
        <v>76</v>
      </c>
      <c r="E16">
        <v>34373</v>
      </c>
      <c r="F16" s="8" t="s">
        <v>97</v>
      </c>
      <c r="G16" s="9" t="s">
        <v>98</v>
      </c>
      <c r="H16" s="9" t="s">
        <v>99</v>
      </c>
      <c r="I16" s="9" t="s">
        <v>83</v>
      </c>
      <c r="J16" s="10" t="s">
        <v>127</v>
      </c>
      <c r="K16" s="10" t="s">
        <v>128</v>
      </c>
      <c r="L16" s="10" t="s">
        <v>129</v>
      </c>
      <c r="M16" t="s">
        <v>87</v>
      </c>
      <c r="N16" s="6"/>
      <c r="O16">
        <v>1</v>
      </c>
      <c r="P16" s="11">
        <v>45385</v>
      </c>
      <c r="Q16" s="11">
        <v>45657</v>
      </c>
      <c r="R16" s="9" t="s">
        <v>99</v>
      </c>
      <c r="S16" t="s">
        <v>130</v>
      </c>
      <c r="T16">
        <v>1</v>
      </c>
      <c r="U16">
        <v>1000</v>
      </c>
      <c r="V16" s="12" t="s">
        <v>104</v>
      </c>
      <c r="W16" s="13" t="s">
        <v>104</v>
      </c>
      <c r="X16" s="14" t="s">
        <v>105</v>
      </c>
      <c r="Y16" s="6" t="s">
        <v>89</v>
      </c>
      <c r="Z16" s="14" t="s">
        <v>105</v>
      </c>
      <c r="AA16" s="9" t="s">
        <v>99</v>
      </c>
      <c r="AB16" s="11">
        <v>45495</v>
      </c>
      <c r="AC16" s="15" t="s">
        <v>106</v>
      </c>
    </row>
    <row r="17" spans="1:29" ht="90" x14ac:dyDescent="0.25">
      <c r="A17" s="24">
        <v>2024</v>
      </c>
      <c r="B17" s="25">
        <v>45383</v>
      </c>
      <c r="C17" s="7">
        <v>45473</v>
      </c>
      <c r="D17" t="s">
        <v>76</v>
      </c>
      <c r="E17">
        <v>34374</v>
      </c>
      <c r="F17" s="8" t="s">
        <v>97</v>
      </c>
      <c r="G17" s="9" t="s">
        <v>98</v>
      </c>
      <c r="H17" s="9" t="s">
        <v>99</v>
      </c>
      <c r="I17" s="9" t="s">
        <v>83</v>
      </c>
      <c r="J17" s="10" t="s">
        <v>131</v>
      </c>
      <c r="K17" s="10" t="s">
        <v>132</v>
      </c>
      <c r="L17" s="10" t="s">
        <v>133</v>
      </c>
      <c r="M17" t="s">
        <v>87</v>
      </c>
      <c r="N17" s="6"/>
      <c r="O17">
        <v>1</v>
      </c>
      <c r="P17" s="11">
        <v>45385</v>
      </c>
      <c r="Q17" s="11">
        <v>45657</v>
      </c>
      <c r="R17" s="9" t="s">
        <v>99</v>
      </c>
      <c r="S17" t="s">
        <v>134</v>
      </c>
      <c r="T17">
        <v>1</v>
      </c>
      <c r="U17">
        <v>1800</v>
      </c>
      <c r="V17" s="12" t="s">
        <v>104</v>
      </c>
      <c r="W17" s="13" t="s">
        <v>104</v>
      </c>
      <c r="X17" s="14" t="s">
        <v>105</v>
      </c>
      <c r="Y17" s="6" t="s">
        <v>89</v>
      </c>
      <c r="Z17" s="14" t="s">
        <v>105</v>
      </c>
      <c r="AA17" s="9" t="s">
        <v>99</v>
      </c>
      <c r="AB17" s="11">
        <v>45495</v>
      </c>
      <c r="AC17" s="15" t="s">
        <v>106</v>
      </c>
    </row>
    <row r="18" spans="1:29" ht="90" x14ac:dyDescent="0.25">
      <c r="A18" s="24">
        <v>2024</v>
      </c>
      <c r="B18" s="25">
        <v>45383</v>
      </c>
      <c r="C18" s="7">
        <v>45473</v>
      </c>
      <c r="D18" t="s">
        <v>76</v>
      </c>
      <c r="E18">
        <v>34375</v>
      </c>
      <c r="F18" s="8" t="s">
        <v>97</v>
      </c>
      <c r="G18" s="9" t="s">
        <v>98</v>
      </c>
      <c r="H18" s="9" t="s">
        <v>99</v>
      </c>
      <c r="I18" s="9" t="s">
        <v>83</v>
      </c>
      <c r="J18" s="10" t="s">
        <v>135</v>
      </c>
      <c r="K18" s="10" t="s">
        <v>136</v>
      </c>
      <c r="L18" s="10" t="s">
        <v>137</v>
      </c>
      <c r="M18" t="s">
        <v>86</v>
      </c>
      <c r="N18" s="16"/>
      <c r="O18">
        <v>1</v>
      </c>
      <c r="P18" s="11">
        <v>45385</v>
      </c>
      <c r="Q18" s="11">
        <v>45657</v>
      </c>
      <c r="R18" s="9" t="s">
        <v>99</v>
      </c>
      <c r="S18" t="s">
        <v>138</v>
      </c>
      <c r="T18">
        <v>1</v>
      </c>
      <c r="U18">
        <v>2959.91</v>
      </c>
      <c r="V18" s="12" t="s">
        <v>104</v>
      </c>
      <c r="W18" s="13" t="s">
        <v>104</v>
      </c>
      <c r="X18" s="14" t="s">
        <v>105</v>
      </c>
      <c r="Y18" s="6" t="s">
        <v>89</v>
      </c>
      <c r="Z18" s="14" t="s">
        <v>105</v>
      </c>
      <c r="AA18" s="9" t="s">
        <v>99</v>
      </c>
      <c r="AB18" s="11">
        <v>45495</v>
      </c>
      <c r="AC18" s="15" t="s">
        <v>106</v>
      </c>
    </row>
    <row r="19" spans="1:29" ht="90" x14ac:dyDescent="0.25">
      <c r="A19" s="24">
        <v>2024</v>
      </c>
      <c r="B19" s="25">
        <v>45383</v>
      </c>
      <c r="C19" s="7">
        <v>45473</v>
      </c>
      <c r="D19" t="s">
        <v>76</v>
      </c>
      <c r="E19">
        <v>34376</v>
      </c>
      <c r="F19" s="8" t="s">
        <v>97</v>
      </c>
      <c r="G19" s="9" t="s">
        <v>98</v>
      </c>
      <c r="H19" s="9" t="s">
        <v>99</v>
      </c>
      <c r="I19" s="9" t="s">
        <v>83</v>
      </c>
      <c r="J19" s="10" t="s">
        <v>139</v>
      </c>
      <c r="K19" s="10" t="s">
        <v>140</v>
      </c>
      <c r="L19" s="10" t="s">
        <v>121</v>
      </c>
      <c r="M19" t="s">
        <v>86</v>
      </c>
      <c r="N19" s="6"/>
      <c r="O19">
        <v>1</v>
      </c>
      <c r="P19" s="11">
        <v>45385</v>
      </c>
      <c r="Q19" s="11">
        <v>45657</v>
      </c>
      <c r="R19" s="9" t="s">
        <v>99</v>
      </c>
      <c r="S19" t="s">
        <v>141</v>
      </c>
      <c r="T19">
        <v>1</v>
      </c>
      <c r="U19">
        <v>2000</v>
      </c>
      <c r="V19" s="12" t="s">
        <v>104</v>
      </c>
      <c r="W19" s="13" t="s">
        <v>104</v>
      </c>
      <c r="X19" s="14" t="s">
        <v>105</v>
      </c>
      <c r="Y19" s="6" t="s">
        <v>89</v>
      </c>
      <c r="Z19" s="14" t="s">
        <v>105</v>
      </c>
      <c r="AA19" s="9" t="s">
        <v>99</v>
      </c>
      <c r="AB19" s="11">
        <v>45495</v>
      </c>
      <c r="AC19" s="15" t="s">
        <v>106</v>
      </c>
    </row>
    <row r="20" spans="1:29" ht="90" x14ac:dyDescent="0.25">
      <c r="A20" s="24">
        <v>2024</v>
      </c>
      <c r="B20" s="25">
        <v>45383</v>
      </c>
      <c r="C20" s="7">
        <v>45473</v>
      </c>
      <c r="D20" t="s">
        <v>76</v>
      </c>
      <c r="E20">
        <v>34377</v>
      </c>
      <c r="F20" s="8" t="s">
        <v>97</v>
      </c>
      <c r="G20" s="9" t="s">
        <v>98</v>
      </c>
      <c r="H20" s="9" t="s">
        <v>99</v>
      </c>
      <c r="I20" s="9" t="s">
        <v>83</v>
      </c>
      <c r="J20" s="10" t="s">
        <v>142</v>
      </c>
      <c r="K20" s="10" t="s">
        <v>121</v>
      </c>
      <c r="L20" s="10" t="s">
        <v>143</v>
      </c>
      <c r="M20" t="s">
        <v>87</v>
      </c>
      <c r="N20" s="6"/>
      <c r="O20">
        <v>1</v>
      </c>
      <c r="P20" s="11">
        <v>45385</v>
      </c>
      <c r="Q20" s="11">
        <v>45657</v>
      </c>
      <c r="R20" s="9" t="s">
        <v>99</v>
      </c>
      <c r="S20" t="s">
        <v>144</v>
      </c>
      <c r="T20">
        <v>1</v>
      </c>
      <c r="U20">
        <v>6758.13</v>
      </c>
      <c r="V20" s="12" t="s">
        <v>104</v>
      </c>
      <c r="W20" s="13" t="s">
        <v>104</v>
      </c>
      <c r="X20" s="14" t="s">
        <v>105</v>
      </c>
      <c r="Y20" s="6" t="s">
        <v>89</v>
      </c>
      <c r="Z20" s="14" t="s">
        <v>105</v>
      </c>
      <c r="AA20" s="9" t="s">
        <v>99</v>
      </c>
      <c r="AB20" s="11">
        <v>45495</v>
      </c>
      <c r="AC20" s="15" t="s">
        <v>106</v>
      </c>
    </row>
    <row r="21" spans="1:29" ht="90" x14ac:dyDescent="0.25">
      <c r="A21" s="24">
        <v>2024</v>
      </c>
      <c r="B21" s="25">
        <v>45383</v>
      </c>
      <c r="C21" s="7">
        <v>45473</v>
      </c>
      <c r="D21" t="s">
        <v>76</v>
      </c>
      <c r="E21">
        <v>34378</v>
      </c>
      <c r="F21" s="8" t="s">
        <v>97</v>
      </c>
      <c r="G21" s="9" t="s">
        <v>98</v>
      </c>
      <c r="H21" s="9" t="s">
        <v>99</v>
      </c>
      <c r="I21" s="9" t="s">
        <v>83</v>
      </c>
      <c r="J21" s="10" t="s">
        <v>145</v>
      </c>
      <c r="K21" s="10" t="s">
        <v>146</v>
      </c>
      <c r="L21" s="10" t="s">
        <v>147</v>
      </c>
      <c r="M21" t="s">
        <v>86</v>
      </c>
      <c r="N21" s="6"/>
      <c r="O21">
        <v>1</v>
      </c>
      <c r="P21" s="11">
        <v>45385</v>
      </c>
      <c r="Q21" s="11">
        <v>45657</v>
      </c>
      <c r="R21" s="9" t="s">
        <v>99</v>
      </c>
      <c r="S21" t="s">
        <v>148</v>
      </c>
      <c r="T21">
        <v>1</v>
      </c>
      <c r="U21">
        <v>2000</v>
      </c>
      <c r="V21" s="12" t="s">
        <v>104</v>
      </c>
      <c r="W21" s="13" t="s">
        <v>104</v>
      </c>
      <c r="X21" s="14" t="s">
        <v>105</v>
      </c>
      <c r="Y21" s="6" t="s">
        <v>89</v>
      </c>
      <c r="Z21" s="14" t="s">
        <v>105</v>
      </c>
      <c r="AA21" s="9" t="s">
        <v>99</v>
      </c>
      <c r="AB21" s="11">
        <v>45495</v>
      </c>
      <c r="AC21" s="15" t="s">
        <v>106</v>
      </c>
    </row>
    <row r="22" spans="1:29" ht="90" x14ac:dyDescent="0.25">
      <c r="A22" s="24">
        <v>2024</v>
      </c>
      <c r="B22" s="25">
        <v>45383</v>
      </c>
      <c r="C22" s="7">
        <v>45473</v>
      </c>
      <c r="D22" t="s">
        <v>76</v>
      </c>
      <c r="E22">
        <v>34379</v>
      </c>
      <c r="F22" s="8" t="s">
        <v>97</v>
      </c>
      <c r="G22" s="9" t="s">
        <v>98</v>
      </c>
      <c r="H22" s="9" t="s">
        <v>99</v>
      </c>
      <c r="I22" s="9" t="s">
        <v>83</v>
      </c>
      <c r="J22" s="10" t="s">
        <v>149</v>
      </c>
      <c r="K22" s="10" t="s">
        <v>150</v>
      </c>
      <c r="L22" s="10" t="s">
        <v>151</v>
      </c>
      <c r="M22" t="s">
        <v>86</v>
      </c>
      <c r="N22" s="16"/>
      <c r="O22">
        <v>1</v>
      </c>
      <c r="P22" s="11">
        <v>45386</v>
      </c>
      <c r="Q22" s="11">
        <v>45657</v>
      </c>
      <c r="R22" s="9" t="s">
        <v>99</v>
      </c>
      <c r="S22" t="s">
        <v>152</v>
      </c>
      <c r="T22">
        <v>1</v>
      </c>
      <c r="U22">
        <v>1500</v>
      </c>
      <c r="V22" s="12" t="s">
        <v>104</v>
      </c>
      <c r="W22" s="13" t="s">
        <v>104</v>
      </c>
      <c r="X22" s="14" t="s">
        <v>105</v>
      </c>
      <c r="Y22" s="6" t="s">
        <v>89</v>
      </c>
      <c r="Z22" s="14" t="s">
        <v>105</v>
      </c>
      <c r="AA22" s="9" t="s">
        <v>99</v>
      </c>
      <c r="AB22" s="11">
        <v>45495</v>
      </c>
      <c r="AC22" s="15" t="s">
        <v>106</v>
      </c>
    </row>
    <row r="23" spans="1:29" ht="90" x14ac:dyDescent="0.25">
      <c r="A23" s="24">
        <v>2024</v>
      </c>
      <c r="B23" s="25">
        <v>45383</v>
      </c>
      <c r="C23" s="7">
        <v>45473</v>
      </c>
      <c r="D23" t="s">
        <v>76</v>
      </c>
      <c r="E23">
        <v>34380</v>
      </c>
      <c r="F23" s="8" t="s">
        <v>97</v>
      </c>
      <c r="G23" s="9" t="s">
        <v>98</v>
      </c>
      <c r="H23" s="9" t="s">
        <v>99</v>
      </c>
      <c r="I23" s="9" t="s">
        <v>83</v>
      </c>
      <c r="J23" s="10"/>
      <c r="K23" s="10"/>
      <c r="L23" s="10"/>
      <c r="N23" s="6" t="s">
        <v>153</v>
      </c>
      <c r="O23">
        <v>1</v>
      </c>
      <c r="P23" s="11">
        <v>45386</v>
      </c>
      <c r="Q23" s="11">
        <v>45657</v>
      </c>
      <c r="R23" s="9" t="s">
        <v>99</v>
      </c>
      <c r="S23" t="s">
        <v>154</v>
      </c>
      <c r="T23">
        <v>1</v>
      </c>
      <c r="U23">
        <v>3000</v>
      </c>
      <c r="V23" s="12" t="s">
        <v>104</v>
      </c>
      <c r="W23" s="13" t="s">
        <v>104</v>
      </c>
      <c r="X23" s="14" t="s">
        <v>105</v>
      </c>
      <c r="Y23" s="6" t="s">
        <v>89</v>
      </c>
      <c r="Z23" s="14" t="s">
        <v>105</v>
      </c>
      <c r="AA23" s="9" t="s">
        <v>99</v>
      </c>
      <c r="AB23" s="11">
        <v>45495</v>
      </c>
      <c r="AC23" s="15" t="s">
        <v>106</v>
      </c>
    </row>
    <row r="24" spans="1:29" ht="90" x14ac:dyDescent="0.25">
      <c r="A24" s="24">
        <v>2024</v>
      </c>
      <c r="B24" s="25">
        <v>45383</v>
      </c>
      <c r="C24" s="7">
        <v>45473</v>
      </c>
      <c r="D24" t="s">
        <v>76</v>
      </c>
      <c r="E24">
        <v>34381</v>
      </c>
      <c r="F24" s="8" t="s">
        <v>97</v>
      </c>
      <c r="G24" s="9" t="s">
        <v>98</v>
      </c>
      <c r="H24" s="9" t="s">
        <v>99</v>
      </c>
      <c r="I24" s="9" t="s">
        <v>83</v>
      </c>
      <c r="J24" s="10" t="s">
        <v>155</v>
      </c>
      <c r="K24" s="10" t="s">
        <v>156</v>
      </c>
      <c r="L24" s="10" t="s">
        <v>101</v>
      </c>
      <c r="M24" t="s">
        <v>87</v>
      </c>
      <c r="N24" s="6"/>
      <c r="O24">
        <v>1</v>
      </c>
      <c r="P24" s="11">
        <v>45386</v>
      </c>
      <c r="Q24" s="11">
        <v>45657</v>
      </c>
      <c r="R24" s="9" t="s">
        <v>99</v>
      </c>
      <c r="S24" t="s">
        <v>157</v>
      </c>
      <c r="T24">
        <v>1</v>
      </c>
      <c r="U24">
        <v>1000</v>
      </c>
      <c r="V24" s="12" t="s">
        <v>104</v>
      </c>
      <c r="W24" s="13" t="s">
        <v>104</v>
      </c>
      <c r="X24" s="14" t="s">
        <v>105</v>
      </c>
      <c r="Y24" s="6" t="s">
        <v>89</v>
      </c>
      <c r="Z24" s="14" t="s">
        <v>105</v>
      </c>
      <c r="AA24" s="9" t="s">
        <v>99</v>
      </c>
      <c r="AB24" s="11">
        <v>45495</v>
      </c>
      <c r="AC24" s="15" t="s">
        <v>106</v>
      </c>
    </row>
    <row r="25" spans="1:29" ht="90" x14ac:dyDescent="0.25">
      <c r="A25" s="24">
        <v>2024</v>
      </c>
      <c r="B25" s="25">
        <v>45383</v>
      </c>
      <c r="C25" s="7">
        <v>45473</v>
      </c>
      <c r="D25" t="s">
        <v>76</v>
      </c>
      <c r="E25">
        <v>34382</v>
      </c>
      <c r="F25" s="8" t="s">
        <v>97</v>
      </c>
      <c r="G25" s="9" t="s">
        <v>98</v>
      </c>
      <c r="H25" s="9" t="s">
        <v>99</v>
      </c>
      <c r="I25" s="9" t="s">
        <v>83</v>
      </c>
      <c r="J25" s="10"/>
      <c r="K25" s="10"/>
      <c r="L25" s="10"/>
      <c r="N25" s="6" t="s">
        <v>158</v>
      </c>
      <c r="O25">
        <v>1</v>
      </c>
      <c r="P25" s="11">
        <v>45386</v>
      </c>
      <c r="Q25" s="11">
        <v>45657</v>
      </c>
      <c r="R25" s="9" t="s">
        <v>99</v>
      </c>
      <c r="S25" t="s">
        <v>159</v>
      </c>
      <c r="T25">
        <v>1</v>
      </c>
      <c r="U25">
        <v>1700</v>
      </c>
      <c r="V25" s="12" t="s">
        <v>104</v>
      </c>
      <c r="W25" s="13" t="s">
        <v>104</v>
      </c>
      <c r="X25" s="14" t="s">
        <v>105</v>
      </c>
      <c r="Y25" s="6" t="s">
        <v>89</v>
      </c>
      <c r="Z25" s="14" t="s">
        <v>105</v>
      </c>
      <c r="AA25" s="9" t="s">
        <v>99</v>
      </c>
      <c r="AB25" s="11">
        <v>45495</v>
      </c>
      <c r="AC25" s="15" t="s">
        <v>106</v>
      </c>
    </row>
    <row r="26" spans="1:29" ht="90" x14ac:dyDescent="0.25">
      <c r="A26" s="24">
        <v>2024</v>
      </c>
      <c r="B26" s="25">
        <v>45383</v>
      </c>
      <c r="C26" s="7">
        <v>45473</v>
      </c>
      <c r="D26" t="s">
        <v>76</v>
      </c>
      <c r="E26">
        <v>3475</v>
      </c>
      <c r="F26" s="8" t="s">
        <v>160</v>
      </c>
      <c r="G26" s="9" t="s">
        <v>98</v>
      </c>
      <c r="H26" s="9" t="s">
        <v>99</v>
      </c>
      <c r="I26" s="9" t="s">
        <v>83</v>
      </c>
      <c r="J26" s="10" t="s">
        <v>161</v>
      </c>
      <c r="K26" s="10" t="s">
        <v>162</v>
      </c>
      <c r="L26" s="10" t="s">
        <v>163</v>
      </c>
      <c r="M26" t="s">
        <v>86</v>
      </c>
      <c r="N26" s="6"/>
      <c r="O26">
        <v>1</v>
      </c>
      <c r="P26" s="11">
        <v>45383</v>
      </c>
      <c r="Q26" s="11">
        <v>45657</v>
      </c>
      <c r="R26" s="9" t="s">
        <v>99</v>
      </c>
      <c r="S26" t="s">
        <v>164</v>
      </c>
      <c r="T26">
        <v>1</v>
      </c>
      <c r="U26">
        <v>15184.57</v>
      </c>
      <c r="V26" s="12" t="s">
        <v>104</v>
      </c>
      <c r="W26" s="13" t="s">
        <v>104</v>
      </c>
      <c r="X26" s="14" t="s">
        <v>105</v>
      </c>
      <c r="Y26" s="6" t="s">
        <v>89</v>
      </c>
      <c r="Z26" s="14" t="s">
        <v>105</v>
      </c>
      <c r="AA26" s="9" t="s">
        <v>99</v>
      </c>
      <c r="AB26" s="11">
        <v>45495</v>
      </c>
      <c r="AC26" s="15" t="s">
        <v>106</v>
      </c>
    </row>
    <row r="27" spans="1:29" ht="90" x14ac:dyDescent="0.25">
      <c r="A27" s="24">
        <v>2024</v>
      </c>
      <c r="B27" s="25">
        <v>45383</v>
      </c>
      <c r="C27" s="7">
        <v>45473</v>
      </c>
      <c r="D27" t="s">
        <v>76</v>
      </c>
      <c r="E27">
        <v>30439</v>
      </c>
      <c r="F27" s="8" t="s">
        <v>165</v>
      </c>
      <c r="G27" s="9" t="s">
        <v>98</v>
      </c>
      <c r="H27" s="9" t="s">
        <v>99</v>
      </c>
      <c r="I27" s="9" t="s">
        <v>83</v>
      </c>
      <c r="J27" s="10" t="s">
        <v>166</v>
      </c>
      <c r="K27" s="10" t="s">
        <v>167</v>
      </c>
      <c r="L27" s="10" t="s">
        <v>168</v>
      </c>
      <c r="M27" t="s">
        <v>87</v>
      </c>
      <c r="N27" s="6"/>
      <c r="O27">
        <v>1</v>
      </c>
      <c r="P27" s="11">
        <v>45383</v>
      </c>
      <c r="Q27" s="11">
        <v>45657</v>
      </c>
      <c r="R27" s="9" t="s">
        <v>99</v>
      </c>
      <c r="S27" t="s">
        <v>169</v>
      </c>
      <c r="T27">
        <v>1</v>
      </c>
      <c r="U27">
        <v>1253.56</v>
      </c>
      <c r="V27" s="12" t="s">
        <v>104</v>
      </c>
      <c r="W27" s="13" t="s">
        <v>104</v>
      </c>
      <c r="X27" s="14" t="s">
        <v>105</v>
      </c>
      <c r="Y27" s="6" t="s">
        <v>89</v>
      </c>
      <c r="Z27" s="14" t="s">
        <v>105</v>
      </c>
      <c r="AA27" s="9" t="s">
        <v>99</v>
      </c>
      <c r="AB27" s="11">
        <v>45495</v>
      </c>
      <c r="AC27" s="15" t="s">
        <v>106</v>
      </c>
    </row>
    <row r="28" spans="1:29" ht="90" x14ac:dyDescent="0.25">
      <c r="A28" s="24">
        <v>2024</v>
      </c>
      <c r="B28" s="25">
        <v>45383</v>
      </c>
      <c r="C28" s="7">
        <v>45473</v>
      </c>
      <c r="D28" t="s">
        <v>76</v>
      </c>
      <c r="E28">
        <v>19735</v>
      </c>
      <c r="F28" s="8" t="s">
        <v>165</v>
      </c>
      <c r="G28" s="9" t="s">
        <v>98</v>
      </c>
      <c r="H28" s="9" t="s">
        <v>99</v>
      </c>
      <c r="I28" s="9" t="s">
        <v>83</v>
      </c>
      <c r="J28" s="10" t="s">
        <v>170</v>
      </c>
      <c r="K28" s="10" t="s">
        <v>171</v>
      </c>
      <c r="L28" s="10" t="s">
        <v>132</v>
      </c>
      <c r="M28" t="s">
        <v>87</v>
      </c>
      <c r="N28" s="6"/>
      <c r="O28">
        <v>1</v>
      </c>
      <c r="P28" s="11">
        <v>45385</v>
      </c>
      <c r="Q28" s="11">
        <v>45657</v>
      </c>
      <c r="R28" s="9" t="s">
        <v>99</v>
      </c>
      <c r="S28" t="s">
        <v>172</v>
      </c>
      <c r="T28">
        <v>1</v>
      </c>
      <c r="U28">
        <v>1503.65</v>
      </c>
      <c r="V28" s="12" t="s">
        <v>104</v>
      </c>
      <c r="W28" s="13" t="s">
        <v>104</v>
      </c>
      <c r="X28" s="14" t="s">
        <v>105</v>
      </c>
      <c r="Y28" s="6" t="s">
        <v>89</v>
      </c>
      <c r="Z28" s="14" t="s">
        <v>105</v>
      </c>
      <c r="AA28" s="9" t="s">
        <v>99</v>
      </c>
      <c r="AB28" s="11">
        <v>45495</v>
      </c>
      <c r="AC28" s="15" t="s">
        <v>106</v>
      </c>
    </row>
    <row r="29" spans="1:29" ht="90" x14ac:dyDescent="0.25">
      <c r="A29" s="24">
        <v>2024</v>
      </c>
      <c r="B29" s="25">
        <v>45383</v>
      </c>
      <c r="C29" s="7">
        <v>45473</v>
      </c>
      <c r="D29" t="s">
        <v>76</v>
      </c>
      <c r="E29">
        <v>25695</v>
      </c>
      <c r="F29" s="8" t="s">
        <v>165</v>
      </c>
      <c r="G29" s="9" t="s">
        <v>98</v>
      </c>
      <c r="H29" s="9" t="s">
        <v>99</v>
      </c>
      <c r="I29" s="9" t="s">
        <v>83</v>
      </c>
      <c r="J29" s="10" t="s">
        <v>173</v>
      </c>
      <c r="K29" s="10" t="s">
        <v>174</v>
      </c>
      <c r="L29" s="10" t="s">
        <v>175</v>
      </c>
      <c r="M29" t="s">
        <v>86</v>
      </c>
      <c r="N29" s="6"/>
      <c r="O29">
        <v>1</v>
      </c>
      <c r="P29" s="11">
        <v>45387</v>
      </c>
      <c r="Q29" s="11">
        <v>45657</v>
      </c>
      <c r="R29" s="9" t="s">
        <v>99</v>
      </c>
      <c r="S29" t="s">
        <v>176</v>
      </c>
      <c r="T29">
        <v>1</v>
      </c>
      <c r="U29">
        <v>1096.4100000000001</v>
      </c>
      <c r="V29" s="12" t="s">
        <v>104</v>
      </c>
      <c r="W29" s="13" t="s">
        <v>104</v>
      </c>
      <c r="X29" s="14" t="s">
        <v>105</v>
      </c>
      <c r="Y29" s="6" t="s">
        <v>89</v>
      </c>
      <c r="Z29" s="14" t="s">
        <v>105</v>
      </c>
      <c r="AA29" s="9" t="s">
        <v>99</v>
      </c>
      <c r="AB29" s="11">
        <v>45495</v>
      </c>
      <c r="AC29" s="15" t="s">
        <v>106</v>
      </c>
    </row>
    <row r="30" spans="1:29" ht="90" x14ac:dyDescent="0.25">
      <c r="A30" s="24">
        <v>2024</v>
      </c>
      <c r="B30" s="25">
        <v>45383</v>
      </c>
      <c r="C30" s="7">
        <v>45473</v>
      </c>
      <c r="D30" t="s">
        <v>76</v>
      </c>
      <c r="E30">
        <v>34383</v>
      </c>
      <c r="F30" s="8" t="s">
        <v>97</v>
      </c>
      <c r="G30" s="9" t="s">
        <v>98</v>
      </c>
      <c r="H30" s="9" t="s">
        <v>99</v>
      </c>
      <c r="I30" s="9" t="s">
        <v>83</v>
      </c>
      <c r="J30" s="10" t="s">
        <v>177</v>
      </c>
      <c r="K30" s="10" t="s">
        <v>178</v>
      </c>
      <c r="L30" s="10" t="s">
        <v>179</v>
      </c>
      <c r="M30" t="s">
        <v>87</v>
      </c>
      <c r="N30" s="6"/>
      <c r="O30">
        <v>1</v>
      </c>
      <c r="P30" s="11">
        <v>45387</v>
      </c>
      <c r="Q30" s="11">
        <v>45657</v>
      </c>
      <c r="R30" s="9" t="s">
        <v>99</v>
      </c>
      <c r="S30" t="s">
        <v>180</v>
      </c>
      <c r="T30">
        <v>1</v>
      </c>
      <c r="U30">
        <v>1000</v>
      </c>
      <c r="V30" s="12" t="s">
        <v>104</v>
      </c>
      <c r="W30" s="13" t="s">
        <v>104</v>
      </c>
      <c r="X30" s="14" t="s">
        <v>105</v>
      </c>
      <c r="Y30" s="6" t="s">
        <v>89</v>
      </c>
      <c r="Z30" s="14" t="s">
        <v>105</v>
      </c>
      <c r="AA30" s="9" t="s">
        <v>99</v>
      </c>
      <c r="AB30" s="11">
        <v>45495</v>
      </c>
      <c r="AC30" s="15" t="s">
        <v>106</v>
      </c>
    </row>
    <row r="31" spans="1:29" ht="90" x14ac:dyDescent="0.25">
      <c r="A31" s="24">
        <v>2024</v>
      </c>
      <c r="B31" s="25">
        <v>45383</v>
      </c>
      <c r="C31" s="7">
        <v>45473</v>
      </c>
      <c r="D31" t="s">
        <v>76</v>
      </c>
      <c r="E31">
        <v>34384</v>
      </c>
      <c r="F31" s="8" t="s">
        <v>181</v>
      </c>
      <c r="G31" s="9" t="s">
        <v>98</v>
      </c>
      <c r="H31" s="9" t="s">
        <v>99</v>
      </c>
      <c r="I31" s="9" t="s">
        <v>83</v>
      </c>
      <c r="J31" s="10" t="s">
        <v>182</v>
      </c>
      <c r="K31" s="10" t="s">
        <v>171</v>
      </c>
      <c r="L31" s="10" t="s">
        <v>132</v>
      </c>
      <c r="M31" t="s">
        <v>87</v>
      </c>
      <c r="N31" s="6"/>
      <c r="O31">
        <v>1</v>
      </c>
      <c r="P31" s="11">
        <v>45387</v>
      </c>
      <c r="Q31" s="11">
        <v>45657</v>
      </c>
      <c r="R31" s="9" t="s">
        <v>99</v>
      </c>
      <c r="S31" t="s">
        <v>183</v>
      </c>
      <c r="T31">
        <v>1</v>
      </c>
      <c r="U31">
        <v>4000</v>
      </c>
      <c r="V31" s="12" t="s">
        <v>104</v>
      </c>
      <c r="W31" s="13" t="s">
        <v>104</v>
      </c>
      <c r="X31" s="14" t="s">
        <v>105</v>
      </c>
      <c r="Y31" s="6" t="s">
        <v>89</v>
      </c>
      <c r="Z31" s="14" t="s">
        <v>105</v>
      </c>
      <c r="AA31" s="9" t="s">
        <v>99</v>
      </c>
      <c r="AB31" s="11">
        <v>45495</v>
      </c>
      <c r="AC31" s="15" t="s">
        <v>106</v>
      </c>
    </row>
    <row r="32" spans="1:29" ht="90" x14ac:dyDescent="0.25">
      <c r="A32" s="24">
        <v>2024</v>
      </c>
      <c r="B32" s="25">
        <v>45383</v>
      </c>
      <c r="C32" s="7">
        <v>45473</v>
      </c>
      <c r="D32" t="s">
        <v>76</v>
      </c>
      <c r="E32">
        <v>34385</v>
      </c>
      <c r="F32" s="8" t="s">
        <v>97</v>
      </c>
      <c r="G32" s="9" t="s">
        <v>98</v>
      </c>
      <c r="H32" s="9" t="s">
        <v>99</v>
      </c>
      <c r="I32" s="9" t="s">
        <v>83</v>
      </c>
      <c r="J32" s="10" t="s">
        <v>184</v>
      </c>
      <c r="K32" s="10" t="s">
        <v>185</v>
      </c>
      <c r="L32" s="10" t="s">
        <v>186</v>
      </c>
      <c r="M32" t="s">
        <v>86</v>
      </c>
      <c r="N32" s="6"/>
      <c r="O32">
        <v>1</v>
      </c>
      <c r="P32" s="11">
        <v>45386</v>
      </c>
      <c r="Q32" s="11">
        <v>45657</v>
      </c>
      <c r="R32" s="9" t="s">
        <v>99</v>
      </c>
      <c r="S32" t="s">
        <v>187</v>
      </c>
      <c r="T32">
        <v>1</v>
      </c>
      <c r="U32">
        <v>1000</v>
      </c>
      <c r="V32" s="12" t="s">
        <v>104</v>
      </c>
      <c r="W32" s="13" t="s">
        <v>104</v>
      </c>
      <c r="X32" s="14" t="s">
        <v>105</v>
      </c>
      <c r="Y32" s="6" t="s">
        <v>89</v>
      </c>
      <c r="Z32" s="14" t="s">
        <v>105</v>
      </c>
      <c r="AA32" s="9" t="s">
        <v>99</v>
      </c>
      <c r="AB32" s="11">
        <v>45495</v>
      </c>
      <c r="AC32" s="15" t="s">
        <v>106</v>
      </c>
    </row>
    <row r="33" spans="1:29" ht="90" x14ac:dyDescent="0.25">
      <c r="A33" s="24">
        <v>2024</v>
      </c>
      <c r="B33" s="25">
        <v>45383</v>
      </c>
      <c r="C33" s="7">
        <v>45473</v>
      </c>
      <c r="D33" t="s">
        <v>76</v>
      </c>
      <c r="E33">
        <v>34386</v>
      </c>
      <c r="F33" s="8" t="s">
        <v>181</v>
      </c>
      <c r="G33" s="9" t="s">
        <v>98</v>
      </c>
      <c r="H33" s="9" t="s">
        <v>99</v>
      </c>
      <c r="I33" s="9" t="s">
        <v>83</v>
      </c>
      <c r="J33" s="10" t="s">
        <v>188</v>
      </c>
      <c r="K33" s="10" t="s">
        <v>189</v>
      </c>
      <c r="L33" s="10" t="s">
        <v>190</v>
      </c>
      <c r="M33" t="s">
        <v>87</v>
      </c>
      <c r="N33" s="6"/>
      <c r="O33">
        <v>1</v>
      </c>
      <c r="P33" s="11">
        <v>45391</v>
      </c>
      <c r="Q33" s="11">
        <v>45657</v>
      </c>
      <c r="R33" s="9" t="s">
        <v>99</v>
      </c>
      <c r="S33" t="s">
        <v>191</v>
      </c>
      <c r="T33">
        <v>1</v>
      </c>
      <c r="U33">
        <v>4500</v>
      </c>
      <c r="V33" s="12" t="s">
        <v>104</v>
      </c>
      <c r="W33" s="13" t="s">
        <v>104</v>
      </c>
      <c r="X33" s="14" t="s">
        <v>105</v>
      </c>
      <c r="Y33" s="6" t="s">
        <v>89</v>
      </c>
      <c r="Z33" s="14" t="s">
        <v>105</v>
      </c>
      <c r="AA33" s="9" t="s">
        <v>99</v>
      </c>
      <c r="AB33" s="11">
        <v>45495</v>
      </c>
      <c r="AC33" s="15" t="s">
        <v>106</v>
      </c>
    </row>
    <row r="34" spans="1:29" ht="90" x14ac:dyDescent="0.25">
      <c r="A34" s="24">
        <v>2024</v>
      </c>
      <c r="B34" s="25">
        <v>45383</v>
      </c>
      <c r="C34" s="7">
        <v>45473</v>
      </c>
      <c r="D34" t="s">
        <v>76</v>
      </c>
      <c r="E34">
        <v>34387</v>
      </c>
      <c r="F34" s="8" t="s">
        <v>97</v>
      </c>
      <c r="G34" s="9" t="s">
        <v>98</v>
      </c>
      <c r="H34" s="9" t="s">
        <v>99</v>
      </c>
      <c r="I34" s="9" t="s">
        <v>83</v>
      </c>
      <c r="J34" s="10" t="s">
        <v>192</v>
      </c>
      <c r="K34" s="10" t="s">
        <v>163</v>
      </c>
      <c r="L34" s="10" t="s">
        <v>193</v>
      </c>
      <c r="M34" t="s">
        <v>86</v>
      </c>
      <c r="N34" s="6"/>
      <c r="O34">
        <v>1</v>
      </c>
      <c r="P34" s="11">
        <v>45393</v>
      </c>
      <c r="Q34" s="11">
        <v>45657</v>
      </c>
      <c r="R34" s="9" t="s">
        <v>99</v>
      </c>
      <c r="S34" t="s">
        <v>194</v>
      </c>
      <c r="T34">
        <v>1</v>
      </c>
      <c r="U34">
        <v>3851.6</v>
      </c>
      <c r="V34" s="12" t="s">
        <v>104</v>
      </c>
      <c r="W34" s="13" t="s">
        <v>104</v>
      </c>
      <c r="X34" s="14" t="s">
        <v>105</v>
      </c>
      <c r="Y34" s="6" t="s">
        <v>89</v>
      </c>
      <c r="Z34" s="14" t="s">
        <v>105</v>
      </c>
      <c r="AA34" s="9" t="s">
        <v>99</v>
      </c>
      <c r="AB34" s="11">
        <v>45495</v>
      </c>
      <c r="AC34" s="15" t="s">
        <v>106</v>
      </c>
    </row>
    <row r="35" spans="1:29" ht="90" x14ac:dyDescent="0.25">
      <c r="A35" s="24">
        <v>2024</v>
      </c>
      <c r="B35" s="25">
        <v>45383</v>
      </c>
      <c r="C35" s="7">
        <v>45473</v>
      </c>
      <c r="D35" t="s">
        <v>76</v>
      </c>
      <c r="E35">
        <v>3484</v>
      </c>
      <c r="F35" s="8" t="s">
        <v>165</v>
      </c>
      <c r="G35" s="9" t="s">
        <v>98</v>
      </c>
      <c r="H35" s="9" t="s">
        <v>99</v>
      </c>
      <c r="I35" s="9" t="s">
        <v>83</v>
      </c>
      <c r="J35" s="10" t="s">
        <v>195</v>
      </c>
      <c r="K35" s="10" t="s">
        <v>196</v>
      </c>
      <c r="L35" s="10" t="s">
        <v>101</v>
      </c>
      <c r="M35" t="s">
        <v>87</v>
      </c>
      <c r="N35" s="6"/>
      <c r="O35">
        <v>1</v>
      </c>
      <c r="P35" s="11">
        <v>45392</v>
      </c>
      <c r="Q35" s="11">
        <v>45657</v>
      </c>
      <c r="R35" s="9" t="s">
        <v>99</v>
      </c>
      <c r="S35" t="s">
        <v>197</v>
      </c>
      <c r="T35">
        <v>1</v>
      </c>
      <c r="U35">
        <v>1800</v>
      </c>
      <c r="V35" s="12" t="s">
        <v>104</v>
      </c>
      <c r="W35" s="13" t="s">
        <v>104</v>
      </c>
      <c r="X35" s="14" t="s">
        <v>105</v>
      </c>
      <c r="Y35" s="6" t="s">
        <v>89</v>
      </c>
      <c r="Z35" s="14" t="s">
        <v>105</v>
      </c>
      <c r="AA35" s="9" t="s">
        <v>99</v>
      </c>
      <c r="AB35" s="11">
        <v>45495</v>
      </c>
      <c r="AC35" s="15" t="s">
        <v>106</v>
      </c>
    </row>
    <row r="36" spans="1:29" ht="90" x14ac:dyDescent="0.25">
      <c r="A36" s="24">
        <v>2024</v>
      </c>
      <c r="B36" s="25">
        <v>45383</v>
      </c>
      <c r="C36" s="7">
        <v>45473</v>
      </c>
      <c r="D36" t="s">
        <v>76</v>
      </c>
      <c r="E36">
        <v>34388</v>
      </c>
      <c r="F36" s="8" t="s">
        <v>97</v>
      </c>
      <c r="G36" s="9" t="s">
        <v>98</v>
      </c>
      <c r="H36" s="9" t="s">
        <v>99</v>
      </c>
      <c r="I36" s="9" t="s">
        <v>83</v>
      </c>
      <c r="J36" s="10"/>
      <c r="K36" s="10"/>
      <c r="L36" s="10"/>
      <c r="N36" s="6" t="s">
        <v>198</v>
      </c>
      <c r="O36">
        <v>1</v>
      </c>
      <c r="P36" s="11">
        <v>45393</v>
      </c>
      <c r="Q36" s="11">
        <v>45657</v>
      </c>
      <c r="R36" s="9" t="s">
        <v>99</v>
      </c>
      <c r="S36" t="s">
        <v>199</v>
      </c>
      <c r="T36">
        <v>1</v>
      </c>
      <c r="U36">
        <v>7359.39</v>
      </c>
      <c r="V36" s="12" t="s">
        <v>104</v>
      </c>
      <c r="W36" s="13" t="s">
        <v>104</v>
      </c>
      <c r="X36" s="14" t="s">
        <v>105</v>
      </c>
      <c r="Y36" s="6" t="s">
        <v>89</v>
      </c>
      <c r="Z36" s="14" t="s">
        <v>105</v>
      </c>
      <c r="AA36" s="9" t="s">
        <v>99</v>
      </c>
      <c r="AB36" s="11">
        <v>45495</v>
      </c>
      <c r="AC36" s="15" t="s">
        <v>106</v>
      </c>
    </row>
    <row r="37" spans="1:29" ht="90" x14ac:dyDescent="0.25">
      <c r="A37" s="24">
        <v>2024</v>
      </c>
      <c r="B37" s="25">
        <v>45383</v>
      </c>
      <c r="C37" s="7">
        <v>45473</v>
      </c>
      <c r="D37" t="s">
        <v>76</v>
      </c>
      <c r="E37">
        <v>34389</v>
      </c>
      <c r="F37" s="8" t="s">
        <v>97</v>
      </c>
      <c r="G37" s="9" t="s">
        <v>98</v>
      </c>
      <c r="H37" s="9" t="s">
        <v>99</v>
      </c>
      <c r="I37" s="9" t="s">
        <v>83</v>
      </c>
      <c r="J37" s="10" t="s">
        <v>200</v>
      </c>
      <c r="K37" s="10" t="s">
        <v>201</v>
      </c>
      <c r="L37" s="10" t="s">
        <v>202</v>
      </c>
      <c r="M37" t="s">
        <v>87</v>
      </c>
      <c r="N37" s="6"/>
      <c r="O37">
        <v>1</v>
      </c>
      <c r="P37" s="11">
        <v>45393</v>
      </c>
      <c r="Q37" s="11">
        <v>45657</v>
      </c>
      <c r="R37" s="9" t="s">
        <v>99</v>
      </c>
      <c r="S37" t="s">
        <v>203</v>
      </c>
      <c r="T37">
        <v>1</v>
      </c>
      <c r="U37" s="17">
        <v>4500</v>
      </c>
      <c r="V37" s="12" t="s">
        <v>104</v>
      </c>
      <c r="W37" s="13" t="s">
        <v>104</v>
      </c>
      <c r="X37" s="14" t="s">
        <v>105</v>
      </c>
      <c r="Y37" s="6" t="s">
        <v>89</v>
      </c>
      <c r="Z37" s="14" t="s">
        <v>105</v>
      </c>
      <c r="AA37" s="9" t="s">
        <v>99</v>
      </c>
      <c r="AB37" s="11">
        <v>45495</v>
      </c>
      <c r="AC37" s="15" t="s">
        <v>106</v>
      </c>
    </row>
    <row r="38" spans="1:29" ht="90" x14ac:dyDescent="0.25">
      <c r="A38" s="24">
        <v>2024</v>
      </c>
      <c r="B38" s="25">
        <v>45383</v>
      </c>
      <c r="C38" s="7">
        <v>45473</v>
      </c>
      <c r="D38" t="s">
        <v>76</v>
      </c>
      <c r="E38">
        <v>34390</v>
      </c>
      <c r="F38" s="8" t="s">
        <v>97</v>
      </c>
      <c r="G38" s="9" t="s">
        <v>98</v>
      </c>
      <c r="H38" s="9" t="s">
        <v>99</v>
      </c>
      <c r="I38" s="9" t="s">
        <v>83</v>
      </c>
      <c r="J38" s="10" t="s">
        <v>204</v>
      </c>
      <c r="K38" s="10" t="s">
        <v>205</v>
      </c>
      <c r="L38" s="10" t="s">
        <v>206</v>
      </c>
      <c r="M38" t="s">
        <v>87</v>
      </c>
      <c r="N38" s="6"/>
      <c r="O38">
        <v>1</v>
      </c>
      <c r="P38" s="11">
        <v>45397</v>
      </c>
      <c r="Q38" s="11">
        <v>45657</v>
      </c>
      <c r="R38" s="9" t="s">
        <v>99</v>
      </c>
      <c r="S38" t="s">
        <v>207</v>
      </c>
      <c r="T38">
        <v>1</v>
      </c>
      <c r="U38" s="17">
        <v>2200</v>
      </c>
      <c r="V38" s="12" t="s">
        <v>104</v>
      </c>
      <c r="W38" s="13" t="s">
        <v>104</v>
      </c>
      <c r="X38" s="14" t="s">
        <v>105</v>
      </c>
      <c r="Y38" s="6" t="s">
        <v>89</v>
      </c>
      <c r="Z38" s="14" t="s">
        <v>105</v>
      </c>
      <c r="AA38" s="9" t="s">
        <v>99</v>
      </c>
      <c r="AB38" s="11">
        <v>45495</v>
      </c>
      <c r="AC38" s="15" t="s">
        <v>106</v>
      </c>
    </row>
    <row r="39" spans="1:29" ht="90" x14ac:dyDescent="0.25">
      <c r="A39" s="24">
        <v>2024</v>
      </c>
      <c r="B39" s="25">
        <v>45383</v>
      </c>
      <c r="C39" s="7">
        <v>45473</v>
      </c>
      <c r="D39" t="s">
        <v>76</v>
      </c>
      <c r="E39">
        <v>34391</v>
      </c>
      <c r="F39" s="8" t="s">
        <v>97</v>
      </c>
      <c r="G39" s="9" t="s">
        <v>98</v>
      </c>
      <c r="H39" s="9" t="s">
        <v>99</v>
      </c>
      <c r="I39" s="9" t="s">
        <v>83</v>
      </c>
      <c r="J39" s="10" t="s">
        <v>208</v>
      </c>
      <c r="K39" s="10" t="s">
        <v>209</v>
      </c>
      <c r="L39" s="10" t="s">
        <v>210</v>
      </c>
      <c r="M39" t="s">
        <v>87</v>
      </c>
      <c r="N39" s="6"/>
      <c r="O39">
        <v>1</v>
      </c>
      <c r="P39" s="11">
        <v>45397</v>
      </c>
      <c r="Q39" s="11">
        <v>45657</v>
      </c>
      <c r="R39" s="9" t="s">
        <v>99</v>
      </c>
      <c r="S39" t="s">
        <v>211</v>
      </c>
      <c r="T39">
        <v>1</v>
      </c>
      <c r="U39" s="17">
        <v>7000</v>
      </c>
      <c r="V39" s="12" t="s">
        <v>104</v>
      </c>
      <c r="W39" s="13" t="s">
        <v>104</v>
      </c>
      <c r="X39" s="14" t="s">
        <v>105</v>
      </c>
      <c r="Y39" s="6" t="s">
        <v>89</v>
      </c>
      <c r="Z39" s="14" t="s">
        <v>105</v>
      </c>
      <c r="AA39" s="9" t="s">
        <v>99</v>
      </c>
      <c r="AB39" s="11">
        <v>45495</v>
      </c>
      <c r="AC39" s="15" t="s">
        <v>106</v>
      </c>
    </row>
    <row r="40" spans="1:29" ht="90" x14ac:dyDescent="0.25">
      <c r="A40" s="24">
        <v>2024</v>
      </c>
      <c r="B40" s="25">
        <v>45383</v>
      </c>
      <c r="C40" s="7">
        <v>45473</v>
      </c>
      <c r="D40" t="s">
        <v>76</v>
      </c>
      <c r="E40">
        <v>34392</v>
      </c>
      <c r="F40" s="8" t="s">
        <v>97</v>
      </c>
      <c r="G40" s="9" t="s">
        <v>98</v>
      </c>
      <c r="H40" s="9" t="s">
        <v>99</v>
      </c>
      <c r="I40" s="9" t="s">
        <v>83</v>
      </c>
      <c r="J40" s="10" t="s">
        <v>212</v>
      </c>
      <c r="K40" s="10" t="s">
        <v>213</v>
      </c>
      <c r="L40" s="10" t="s">
        <v>213</v>
      </c>
      <c r="M40" t="s">
        <v>87</v>
      </c>
      <c r="N40" s="6"/>
      <c r="O40">
        <v>1</v>
      </c>
      <c r="P40" s="11">
        <v>45397</v>
      </c>
      <c r="Q40" s="11">
        <v>45657</v>
      </c>
      <c r="R40" s="9" t="s">
        <v>99</v>
      </c>
      <c r="S40" t="s">
        <v>214</v>
      </c>
      <c r="T40">
        <v>1</v>
      </c>
      <c r="U40" s="17">
        <v>2000</v>
      </c>
      <c r="V40" s="12" t="s">
        <v>104</v>
      </c>
      <c r="W40" s="13" t="s">
        <v>104</v>
      </c>
      <c r="X40" s="14" t="s">
        <v>105</v>
      </c>
      <c r="Y40" s="6" t="s">
        <v>89</v>
      </c>
      <c r="Z40" s="14" t="s">
        <v>105</v>
      </c>
      <c r="AA40" s="9" t="s">
        <v>99</v>
      </c>
      <c r="AB40" s="11">
        <v>45495</v>
      </c>
      <c r="AC40" s="15" t="s">
        <v>106</v>
      </c>
    </row>
    <row r="41" spans="1:29" ht="90" x14ac:dyDescent="0.25">
      <c r="A41" s="24">
        <v>2024</v>
      </c>
      <c r="B41" s="25">
        <v>45383</v>
      </c>
      <c r="C41" s="7">
        <v>45473</v>
      </c>
      <c r="D41" t="s">
        <v>76</v>
      </c>
      <c r="E41">
        <v>34393</v>
      </c>
      <c r="F41" s="8" t="s">
        <v>97</v>
      </c>
      <c r="G41" s="9" t="s">
        <v>98</v>
      </c>
      <c r="H41" s="9" t="s">
        <v>99</v>
      </c>
      <c r="I41" s="9" t="s">
        <v>83</v>
      </c>
      <c r="J41" s="10" t="s">
        <v>215</v>
      </c>
      <c r="K41" s="10" t="s">
        <v>216</v>
      </c>
      <c r="L41" s="10" t="s">
        <v>216</v>
      </c>
      <c r="M41" t="s">
        <v>87</v>
      </c>
      <c r="N41" s="6"/>
      <c r="O41">
        <v>1</v>
      </c>
      <c r="P41" s="11">
        <v>45398</v>
      </c>
      <c r="Q41" s="11">
        <v>45657</v>
      </c>
      <c r="R41" s="9" t="s">
        <v>99</v>
      </c>
      <c r="S41" t="s">
        <v>217</v>
      </c>
      <c r="T41">
        <v>1</v>
      </c>
      <c r="U41" s="17">
        <v>2000</v>
      </c>
      <c r="V41" s="12" t="s">
        <v>104</v>
      </c>
      <c r="W41" s="13" t="s">
        <v>104</v>
      </c>
      <c r="X41" s="14" t="s">
        <v>105</v>
      </c>
      <c r="Y41" s="6" t="s">
        <v>89</v>
      </c>
      <c r="Z41" s="14" t="s">
        <v>105</v>
      </c>
      <c r="AA41" s="9" t="s">
        <v>99</v>
      </c>
      <c r="AB41" s="11">
        <v>45495</v>
      </c>
      <c r="AC41" s="15" t="s">
        <v>106</v>
      </c>
    </row>
    <row r="42" spans="1:29" ht="90" x14ac:dyDescent="0.25">
      <c r="A42" s="24">
        <v>2024</v>
      </c>
      <c r="B42" s="25">
        <v>45383</v>
      </c>
      <c r="C42" s="7">
        <v>45473</v>
      </c>
      <c r="D42" t="s">
        <v>76</v>
      </c>
      <c r="E42">
        <v>34394</v>
      </c>
      <c r="F42" s="8" t="s">
        <v>97</v>
      </c>
      <c r="G42" s="9" t="s">
        <v>98</v>
      </c>
      <c r="H42" s="9" t="s">
        <v>99</v>
      </c>
      <c r="I42" s="9" t="s">
        <v>83</v>
      </c>
      <c r="J42" s="10" t="s">
        <v>215</v>
      </c>
      <c r="K42" s="10" t="s">
        <v>218</v>
      </c>
      <c r="L42" s="10" t="s">
        <v>218</v>
      </c>
      <c r="M42" t="s">
        <v>87</v>
      </c>
      <c r="N42" s="6"/>
      <c r="O42">
        <v>1</v>
      </c>
      <c r="P42" s="11">
        <v>45398</v>
      </c>
      <c r="Q42" s="11">
        <v>45657</v>
      </c>
      <c r="R42" s="9" t="s">
        <v>99</v>
      </c>
      <c r="S42" t="s">
        <v>219</v>
      </c>
      <c r="T42">
        <v>1</v>
      </c>
      <c r="U42" s="17">
        <v>1800</v>
      </c>
      <c r="V42" s="12" t="s">
        <v>104</v>
      </c>
      <c r="W42" s="13" t="s">
        <v>104</v>
      </c>
      <c r="X42" s="14" t="s">
        <v>105</v>
      </c>
      <c r="Y42" s="6" t="s">
        <v>89</v>
      </c>
      <c r="Z42" s="14" t="s">
        <v>105</v>
      </c>
      <c r="AA42" s="9" t="s">
        <v>99</v>
      </c>
      <c r="AB42" s="11">
        <v>45495</v>
      </c>
      <c r="AC42" s="15" t="s">
        <v>106</v>
      </c>
    </row>
    <row r="43" spans="1:29" ht="105" x14ac:dyDescent="0.25">
      <c r="A43" s="24">
        <v>2024</v>
      </c>
      <c r="B43" s="25">
        <v>45383</v>
      </c>
      <c r="C43" s="7">
        <v>45473</v>
      </c>
      <c r="D43" t="s">
        <v>76</v>
      </c>
      <c r="E43">
        <v>34395</v>
      </c>
      <c r="F43" s="8" t="s">
        <v>97</v>
      </c>
      <c r="G43" s="9" t="s">
        <v>98</v>
      </c>
      <c r="H43" s="9" t="s">
        <v>99</v>
      </c>
      <c r="I43" s="9" t="s">
        <v>83</v>
      </c>
      <c r="J43" s="10" t="s">
        <v>220</v>
      </c>
      <c r="K43" s="10" t="s">
        <v>221</v>
      </c>
      <c r="L43" s="10" t="s">
        <v>213</v>
      </c>
      <c r="M43" t="s">
        <v>87</v>
      </c>
      <c r="N43" s="6"/>
      <c r="O43">
        <v>1</v>
      </c>
      <c r="P43" s="11">
        <v>45398</v>
      </c>
      <c r="Q43" s="11">
        <v>45657</v>
      </c>
      <c r="R43" s="9" t="s">
        <v>99</v>
      </c>
      <c r="S43" t="s">
        <v>222</v>
      </c>
      <c r="T43">
        <v>1</v>
      </c>
      <c r="U43" s="17">
        <v>1</v>
      </c>
      <c r="V43" s="12" t="s">
        <v>104</v>
      </c>
      <c r="W43" s="13" t="s">
        <v>104</v>
      </c>
      <c r="X43" s="14" t="s">
        <v>105</v>
      </c>
      <c r="Y43" s="6" t="s">
        <v>89</v>
      </c>
      <c r="Z43" s="14" t="s">
        <v>105</v>
      </c>
      <c r="AA43" s="9" t="s">
        <v>99</v>
      </c>
      <c r="AB43" s="11">
        <v>45495</v>
      </c>
      <c r="AC43" s="18" t="s">
        <v>223</v>
      </c>
    </row>
    <row r="44" spans="1:29" ht="90" x14ac:dyDescent="0.25">
      <c r="A44" s="24">
        <v>2024</v>
      </c>
      <c r="B44" s="25">
        <v>45383</v>
      </c>
      <c r="C44" s="7">
        <v>45473</v>
      </c>
      <c r="D44" t="s">
        <v>76</v>
      </c>
      <c r="E44">
        <v>34396</v>
      </c>
      <c r="F44" s="8" t="s">
        <v>97</v>
      </c>
      <c r="G44" s="9" t="s">
        <v>98</v>
      </c>
      <c r="H44" s="9" t="s">
        <v>99</v>
      </c>
      <c r="I44" s="9" t="s">
        <v>83</v>
      </c>
      <c r="J44" s="10" t="s">
        <v>224</v>
      </c>
      <c r="K44" s="10" t="s">
        <v>225</v>
      </c>
      <c r="L44" s="10" t="s">
        <v>226</v>
      </c>
      <c r="M44" t="s">
        <v>87</v>
      </c>
      <c r="N44" s="6"/>
      <c r="O44">
        <v>1</v>
      </c>
      <c r="P44" s="11">
        <v>45399</v>
      </c>
      <c r="Q44" s="11">
        <v>45657</v>
      </c>
      <c r="R44" s="9" t="s">
        <v>99</v>
      </c>
      <c r="S44" t="s">
        <v>227</v>
      </c>
      <c r="T44">
        <v>1</v>
      </c>
      <c r="U44" s="17">
        <v>3500</v>
      </c>
      <c r="V44" s="12" t="s">
        <v>104</v>
      </c>
      <c r="W44" s="13" t="s">
        <v>104</v>
      </c>
      <c r="X44" s="14" t="s">
        <v>105</v>
      </c>
      <c r="Y44" s="6" t="s">
        <v>89</v>
      </c>
      <c r="Z44" s="14" t="s">
        <v>105</v>
      </c>
      <c r="AA44" s="9" t="s">
        <v>99</v>
      </c>
      <c r="AB44" s="11">
        <v>45495</v>
      </c>
      <c r="AC44" s="15" t="s">
        <v>106</v>
      </c>
    </row>
    <row r="45" spans="1:29" ht="105" x14ac:dyDescent="0.25">
      <c r="A45" s="24">
        <v>2024</v>
      </c>
      <c r="B45" s="25">
        <v>45383</v>
      </c>
      <c r="C45" s="7">
        <v>45473</v>
      </c>
      <c r="D45" t="s">
        <v>76</v>
      </c>
      <c r="E45">
        <v>34397</v>
      </c>
      <c r="F45" s="8" t="s">
        <v>97</v>
      </c>
      <c r="G45" s="9" t="s">
        <v>98</v>
      </c>
      <c r="H45" s="9" t="s">
        <v>99</v>
      </c>
      <c r="I45" s="9" t="s">
        <v>83</v>
      </c>
      <c r="J45" s="10" t="s">
        <v>228</v>
      </c>
      <c r="K45" s="10" t="s">
        <v>229</v>
      </c>
      <c r="L45" s="10" t="s">
        <v>221</v>
      </c>
      <c r="M45" s="10" t="s">
        <v>86</v>
      </c>
      <c r="N45" s="6"/>
      <c r="O45">
        <v>1</v>
      </c>
      <c r="P45" s="11">
        <v>45400</v>
      </c>
      <c r="Q45" s="11">
        <v>45657</v>
      </c>
      <c r="R45" s="9" t="s">
        <v>99</v>
      </c>
      <c r="S45" t="s">
        <v>230</v>
      </c>
      <c r="T45">
        <v>1</v>
      </c>
      <c r="U45" s="17">
        <v>1</v>
      </c>
      <c r="V45" s="12" t="s">
        <v>104</v>
      </c>
      <c r="W45" s="13" t="s">
        <v>104</v>
      </c>
      <c r="X45" s="14" t="s">
        <v>105</v>
      </c>
      <c r="Y45" s="6" t="s">
        <v>89</v>
      </c>
      <c r="Z45" s="14" t="s">
        <v>105</v>
      </c>
      <c r="AA45" s="9" t="s">
        <v>99</v>
      </c>
      <c r="AB45" s="11">
        <v>45495</v>
      </c>
      <c r="AC45" s="18" t="s">
        <v>223</v>
      </c>
    </row>
    <row r="46" spans="1:29" ht="90" x14ac:dyDescent="0.25">
      <c r="A46" s="24">
        <v>2024</v>
      </c>
      <c r="B46" s="25">
        <v>45383</v>
      </c>
      <c r="C46" s="7">
        <v>45473</v>
      </c>
      <c r="D46" t="s">
        <v>76</v>
      </c>
      <c r="E46">
        <v>34398</v>
      </c>
      <c r="F46" s="8" t="s">
        <v>97</v>
      </c>
      <c r="G46" s="9" t="s">
        <v>98</v>
      </c>
      <c r="H46" s="9" t="s">
        <v>99</v>
      </c>
      <c r="I46" s="9" t="s">
        <v>83</v>
      </c>
      <c r="J46" s="10" t="s">
        <v>231</v>
      </c>
      <c r="K46" s="10" t="s">
        <v>232</v>
      </c>
      <c r="L46" s="10" t="s">
        <v>233</v>
      </c>
      <c r="M46" t="s">
        <v>86</v>
      </c>
      <c r="N46" s="6"/>
      <c r="O46">
        <v>1</v>
      </c>
      <c r="P46" s="11">
        <v>45400</v>
      </c>
      <c r="Q46" s="11">
        <v>45657</v>
      </c>
      <c r="R46" s="9" t="s">
        <v>99</v>
      </c>
      <c r="S46" t="s">
        <v>234</v>
      </c>
      <c r="T46">
        <v>1</v>
      </c>
      <c r="U46" s="17">
        <v>6409.51</v>
      </c>
      <c r="V46" s="12" t="s">
        <v>104</v>
      </c>
      <c r="W46" s="13" t="s">
        <v>104</v>
      </c>
      <c r="X46" s="14" t="s">
        <v>105</v>
      </c>
      <c r="Y46" s="6" t="s">
        <v>89</v>
      </c>
      <c r="Z46" s="14" t="s">
        <v>105</v>
      </c>
      <c r="AA46" s="9" t="s">
        <v>99</v>
      </c>
      <c r="AB46" s="11">
        <v>45495</v>
      </c>
      <c r="AC46" s="15" t="s">
        <v>106</v>
      </c>
    </row>
    <row r="47" spans="1:29" ht="90" x14ac:dyDescent="0.25">
      <c r="A47" s="24">
        <v>2024</v>
      </c>
      <c r="B47" s="25">
        <v>45383</v>
      </c>
      <c r="C47" s="7">
        <v>45473</v>
      </c>
      <c r="D47" t="s">
        <v>76</v>
      </c>
      <c r="E47">
        <v>34399</v>
      </c>
      <c r="F47" s="8" t="s">
        <v>235</v>
      </c>
      <c r="G47" s="9" t="s">
        <v>98</v>
      </c>
      <c r="H47" s="9" t="s">
        <v>99</v>
      </c>
      <c r="I47" s="9" t="s">
        <v>83</v>
      </c>
      <c r="J47" s="10" t="s">
        <v>161</v>
      </c>
      <c r="K47" s="10" t="s">
        <v>236</v>
      </c>
      <c r="L47" s="10" t="s">
        <v>237</v>
      </c>
      <c r="M47" t="s">
        <v>86</v>
      </c>
      <c r="N47" s="6"/>
      <c r="O47">
        <v>1</v>
      </c>
      <c r="P47" s="11">
        <v>45401</v>
      </c>
      <c r="Q47" s="11">
        <v>45657</v>
      </c>
      <c r="R47" s="9" t="s">
        <v>99</v>
      </c>
      <c r="S47" t="s">
        <v>238</v>
      </c>
      <c r="T47">
        <v>1</v>
      </c>
      <c r="U47" s="17">
        <v>3000</v>
      </c>
      <c r="V47" s="12" t="s">
        <v>104</v>
      </c>
      <c r="W47" s="13" t="s">
        <v>104</v>
      </c>
      <c r="X47" s="14" t="s">
        <v>105</v>
      </c>
      <c r="Y47" s="6" t="s">
        <v>89</v>
      </c>
      <c r="Z47" s="14" t="s">
        <v>105</v>
      </c>
      <c r="AA47" s="9" t="s">
        <v>99</v>
      </c>
      <c r="AB47" s="11">
        <v>45495</v>
      </c>
      <c r="AC47" s="15" t="s">
        <v>106</v>
      </c>
    </row>
    <row r="48" spans="1:29" ht="90" x14ac:dyDescent="0.25">
      <c r="A48" s="24">
        <v>2024</v>
      </c>
      <c r="B48" s="25">
        <v>45383</v>
      </c>
      <c r="C48" s="7">
        <v>45473</v>
      </c>
      <c r="D48" t="s">
        <v>76</v>
      </c>
      <c r="E48">
        <v>34400</v>
      </c>
      <c r="F48" s="8" t="s">
        <v>97</v>
      </c>
      <c r="G48" s="9" t="s">
        <v>98</v>
      </c>
      <c r="H48" s="9" t="s">
        <v>99</v>
      </c>
      <c r="I48" s="9" t="s">
        <v>83</v>
      </c>
      <c r="J48" s="10" t="s">
        <v>239</v>
      </c>
      <c r="K48" s="10" t="s">
        <v>101</v>
      </c>
      <c r="L48" s="10" t="s">
        <v>213</v>
      </c>
      <c r="M48" t="s">
        <v>87</v>
      </c>
      <c r="N48" s="6"/>
      <c r="O48">
        <v>1</v>
      </c>
      <c r="P48" s="11">
        <v>45401</v>
      </c>
      <c r="Q48" s="11">
        <v>45657</v>
      </c>
      <c r="R48" s="9" t="s">
        <v>99</v>
      </c>
      <c r="S48" t="s">
        <v>240</v>
      </c>
      <c r="T48">
        <v>1</v>
      </c>
      <c r="U48" s="17">
        <v>2000</v>
      </c>
      <c r="V48" s="12" t="s">
        <v>104</v>
      </c>
      <c r="W48" s="13" t="s">
        <v>104</v>
      </c>
      <c r="X48" s="14" t="s">
        <v>105</v>
      </c>
      <c r="Y48" s="6" t="s">
        <v>89</v>
      </c>
      <c r="Z48" s="14" t="s">
        <v>105</v>
      </c>
      <c r="AA48" s="9" t="s">
        <v>99</v>
      </c>
      <c r="AB48" s="11">
        <v>45495</v>
      </c>
      <c r="AC48" s="15" t="s">
        <v>106</v>
      </c>
    </row>
    <row r="49" spans="1:29" ht="90" x14ac:dyDescent="0.25">
      <c r="A49" s="24">
        <v>2024</v>
      </c>
      <c r="B49" s="25">
        <v>45383</v>
      </c>
      <c r="C49" s="7">
        <v>45473</v>
      </c>
      <c r="D49" t="s">
        <v>76</v>
      </c>
      <c r="E49">
        <v>24401</v>
      </c>
      <c r="F49" s="8" t="s">
        <v>97</v>
      </c>
      <c r="G49" s="9" t="s">
        <v>98</v>
      </c>
      <c r="H49" s="9" t="s">
        <v>99</v>
      </c>
      <c r="I49" s="9" t="s">
        <v>83</v>
      </c>
      <c r="J49" s="10" t="s">
        <v>241</v>
      </c>
      <c r="K49" s="10" t="s">
        <v>174</v>
      </c>
      <c r="L49" s="10" t="s">
        <v>242</v>
      </c>
      <c r="M49" t="s">
        <v>87</v>
      </c>
      <c r="N49" s="6"/>
      <c r="O49">
        <v>1</v>
      </c>
      <c r="P49" s="11">
        <v>45404</v>
      </c>
      <c r="Q49" s="11">
        <v>45657</v>
      </c>
      <c r="R49" s="9" t="s">
        <v>99</v>
      </c>
      <c r="S49" t="s">
        <v>243</v>
      </c>
      <c r="T49">
        <v>1</v>
      </c>
      <c r="U49" s="17">
        <v>2000</v>
      </c>
      <c r="V49" s="12" t="s">
        <v>104</v>
      </c>
      <c r="W49" s="13" t="s">
        <v>104</v>
      </c>
      <c r="X49" s="14" t="s">
        <v>105</v>
      </c>
      <c r="Y49" s="6" t="s">
        <v>89</v>
      </c>
      <c r="Z49" s="14" t="s">
        <v>105</v>
      </c>
      <c r="AA49" s="9" t="s">
        <v>99</v>
      </c>
      <c r="AB49" s="11">
        <v>45495</v>
      </c>
      <c r="AC49" s="15" t="s">
        <v>106</v>
      </c>
    </row>
    <row r="50" spans="1:29" ht="90" x14ac:dyDescent="0.25">
      <c r="A50" s="24">
        <v>2024</v>
      </c>
      <c r="B50" s="25">
        <v>45383</v>
      </c>
      <c r="C50" s="7">
        <v>45473</v>
      </c>
      <c r="D50" t="s">
        <v>76</v>
      </c>
      <c r="E50">
        <v>34402</v>
      </c>
      <c r="F50" s="8" t="s">
        <v>97</v>
      </c>
      <c r="G50" s="9" t="s">
        <v>98</v>
      </c>
      <c r="H50" s="9" t="s">
        <v>99</v>
      </c>
      <c r="I50" s="9" t="s">
        <v>83</v>
      </c>
      <c r="J50" s="9" t="s">
        <v>244</v>
      </c>
      <c r="K50" s="6" t="s">
        <v>245</v>
      </c>
      <c r="L50" s="9" t="s">
        <v>246</v>
      </c>
      <c r="M50" s="19" t="s">
        <v>87</v>
      </c>
      <c r="N50" s="6"/>
      <c r="O50">
        <v>1</v>
      </c>
      <c r="P50" s="11">
        <v>45405</v>
      </c>
      <c r="Q50" s="11">
        <v>45657</v>
      </c>
      <c r="R50" s="9" t="s">
        <v>99</v>
      </c>
      <c r="S50" t="s">
        <v>247</v>
      </c>
      <c r="T50">
        <v>1</v>
      </c>
      <c r="U50" s="17">
        <v>2959.91</v>
      </c>
      <c r="V50" s="12" t="s">
        <v>104</v>
      </c>
      <c r="W50" s="13" t="s">
        <v>104</v>
      </c>
      <c r="X50" s="14" t="s">
        <v>105</v>
      </c>
      <c r="Y50" s="6" t="s">
        <v>89</v>
      </c>
      <c r="Z50" s="14" t="s">
        <v>105</v>
      </c>
      <c r="AA50" s="9" t="s">
        <v>99</v>
      </c>
      <c r="AB50" s="11">
        <v>45495</v>
      </c>
      <c r="AC50" s="15" t="s">
        <v>106</v>
      </c>
    </row>
    <row r="51" spans="1:29" ht="90" x14ac:dyDescent="0.25">
      <c r="A51" s="24">
        <v>2024</v>
      </c>
      <c r="B51" s="25">
        <v>45383</v>
      </c>
      <c r="C51" s="7">
        <v>45473</v>
      </c>
      <c r="D51" t="s">
        <v>76</v>
      </c>
      <c r="E51">
        <v>34403</v>
      </c>
      <c r="F51" s="8" t="s">
        <v>97</v>
      </c>
      <c r="G51" s="9" t="s">
        <v>98</v>
      </c>
      <c r="H51" s="9" t="s">
        <v>99</v>
      </c>
      <c r="I51" s="9" t="s">
        <v>83</v>
      </c>
      <c r="J51" s="9" t="s">
        <v>248</v>
      </c>
      <c r="K51" s="6" t="s">
        <v>249</v>
      </c>
      <c r="L51" s="9" t="s">
        <v>171</v>
      </c>
      <c r="M51" s="9" t="s">
        <v>87</v>
      </c>
      <c r="N51" s="6"/>
      <c r="O51">
        <v>1</v>
      </c>
      <c r="P51" s="11">
        <v>45405</v>
      </c>
      <c r="Q51" s="11">
        <v>45657</v>
      </c>
      <c r="R51" s="9" t="s">
        <v>99</v>
      </c>
      <c r="S51" t="s">
        <v>250</v>
      </c>
      <c r="T51">
        <v>1</v>
      </c>
      <c r="U51" s="17">
        <v>4000</v>
      </c>
      <c r="V51" s="12" t="s">
        <v>104</v>
      </c>
      <c r="W51" s="13" t="s">
        <v>104</v>
      </c>
      <c r="X51" s="14" t="s">
        <v>105</v>
      </c>
      <c r="Y51" s="6" t="s">
        <v>89</v>
      </c>
      <c r="Z51" s="14" t="s">
        <v>105</v>
      </c>
      <c r="AA51" s="9" t="s">
        <v>99</v>
      </c>
      <c r="AB51" s="11">
        <v>45495</v>
      </c>
      <c r="AC51" s="15" t="s">
        <v>106</v>
      </c>
    </row>
    <row r="52" spans="1:29" ht="90" x14ac:dyDescent="0.25">
      <c r="A52" s="24">
        <v>2024</v>
      </c>
      <c r="B52" s="25">
        <v>45383</v>
      </c>
      <c r="C52" s="7">
        <v>45473</v>
      </c>
      <c r="D52" t="s">
        <v>76</v>
      </c>
      <c r="E52">
        <v>34404</v>
      </c>
      <c r="F52" s="8" t="s">
        <v>97</v>
      </c>
      <c r="G52" s="9" t="s">
        <v>98</v>
      </c>
      <c r="H52" s="9" t="s">
        <v>99</v>
      </c>
      <c r="I52" s="9" t="s">
        <v>83</v>
      </c>
      <c r="J52" s="9" t="s">
        <v>251</v>
      </c>
      <c r="K52" s="6" t="s">
        <v>210</v>
      </c>
      <c r="L52" s="9" t="s">
        <v>174</v>
      </c>
      <c r="M52" t="s">
        <v>87</v>
      </c>
      <c r="N52" s="6"/>
      <c r="O52">
        <v>1</v>
      </c>
      <c r="P52" s="11">
        <v>45406</v>
      </c>
      <c r="Q52" s="11">
        <v>45657</v>
      </c>
      <c r="R52" s="9" t="s">
        <v>99</v>
      </c>
      <c r="S52" t="s">
        <v>252</v>
      </c>
      <c r="T52">
        <v>1</v>
      </c>
      <c r="U52" s="17">
        <v>2000</v>
      </c>
      <c r="V52" s="12" t="s">
        <v>104</v>
      </c>
      <c r="W52" s="13" t="s">
        <v>104</v>
      </c>
      <c r="X52" s="14" t="s">
        <v>105</v>
      </c>
      <c r="Y52" s="6" t="s">
        <v>89</v>
      </c>
      <c r="Z52" s="14" t="s">
        <v>105</v>
      </c>
      <c r="AA52" s="9" t="s">
        <v>99</v>
      </c>
      <c r="AB52" s="11">
        <v>45495</v>
      </c>
      <c r="AC52" s="15" t="s">
        <v>106</v>
      </c>
    </row>
    <row r="53" spans="1:29" ht="90" x14ac:dyDescent="0.25">
      <c r="A53" s="24">
        <v>2024</v>
      </c>
      <c r="B53" s="25">
        <v>45383</v>
      </c>
      <c r="C53" s="7">
        <v>45473</v>
      </c>
      <c r="D53" t="s">
        <v>76</v>
      </c>
      <c r="E53">
        <v>34405</v>
      </c>
      <c r="F53" s="8" t="s">
        <v>97</v>
      </c>
      <c r="G53" s="9" t="s">
        <v>98</v>
      </c>
      <c r="H53" s="9" t="s">
        <v>99</v>
      </c>
      <c r="I53" s="9" t="s">
        <v>83</v>
      </c>
      <c r="J53" s="9" t="s">
        <v>241</v>
      </c>
      <c r="K53" s="6" t="s">
        <v>253</v>
      </c>
      <c r="L53" s="9" t="s">
        <v>254</v>
      </c>
      <c r="M53" s="19" t="s">
        <v>87</v>
      </c>
      <c r="N53" s="6"/>
      <c r="O53">
        <v>1</v>
      </c>
      <c r="P53" s="11">
        <v>45407</v>
      </c>
      <c r="Q53" s="11">
        <v>45657</v>
      </c>
      <c r="R53" s="9" t="s">
        <v>99</v>
      </c>
      <c r="S53" t="s">
        <v>255</v>
      </c>
      <c r="T53">
        <v>1</v>
      </c>
      <c r="U53">
        <v>8000</v>
      </c>
      <c r="V53" s="12" t="s">
        <v>104</v>
      </c>
      <c r="W53" s="13" t="s">
        <v>104</v>
      </c>
      <c r="X53" s="14" t="s">
        <v>105</v>
      </c>
      <c r="Y53" s="6" t="s">
        <v>89</v>
      </c>
      <c r="Z53" s="14" t="s">
        <v>105</v>
      </c>
      <c r="AA53" s="9" t="s">
        <v>99</v>
      </c>
      <c r="AB53" s="11">
        <v>45495</v>
      </c>
      <c r="AC53" s="15" t="s">
        <v>106</v>
      </c>
    </row>
    <row r="54" spans="1:29" ht="90" x14ac:dyDescent="0.25">
      <c r="A54" s="24">
        <v>2024</v>
      </c>
      <c r="B54" s="25">
        <v>45383</v>
      </c>
      <c r="C54" s="7">
        <v>45473</v>
      </c>
      <c r="D54" t="s">
        <v>76</v>
      </c>
      <c r="E54">
        <v>3701</v>
      </c>
      <c r="F54" s="8" t="s">
        <v>160</v>
      </c>
      <c r="G54" s="9" t="s">
        <v>98</v>
      </c>
      <c r="H54" s="9" t="s">
        <v>99</v>
      </c>
      <c r="I54" s="9" t="s">
        <v>83</v>
      </c>
      <c r="J54" s="9" t="s">
        <v>256</v>
      </c>
      <c r="K54" s="6" t="s">
        <v>129</v>
      </c>
      <c r="L54" s="9" t="s">
        <v>257</v>
      </c>
      <c r="M54" s="9" t="s">
        <v>87</v>
      </c>
      <c r="O54">
        <v>1</v>
      </c>
      <c r="P54" s="11">
        <v>45408</v>
      </c>
      <c r="Q54" s="11">
        <v>45657</v>
      </c>
      <c r="R54" s="9" t="s">
        <v>99</v>
      </c>
      <c r="S54" t="s">
        <v>258</v>
      </c>
      <c r="T54">
        <v>1</v>
      </c>
      <c r="U54">
        <v>2737.75</v>
      </c>
      <c r="V54" s="12" t="s">
        <v>104</v>
      </c>
      <c r="W54" s="13" t="s">
        <v>104</v>
      </c>
      <c r="X54" s="14" t="s">
        <v>105</v>
      </c>
      <c r="Y54" s="6" t="s">
        <v>89</v>
      </c>
      <c r="Z54" s="14" t="s">
        <v>105</v>
      </c>
      <c r="AA54" s="9" t="s">
        <v>99</v>
      </c>
      <c r="AB54" s="11">
        <v>45495</v>
      </c>
      <c r="AC54" s="15" t="s">
        <v>106</v>
      </c>
    </row>
    <row r="55" spans="1:29" ht="90" x14ac:dyDescent="0.25">
      <c r="A55" s="24">
        <v>2024</v>
      </c>
      <c r="B55" s="25">
        <v>45383</v>
      </c>
      <c r="C55" s="7">
        <v>45473</v>
      </c>
      <c r="D55" t="s">
        <v>76</v>
      </c>
      <c r="E55">
        <v>34406</v>
      </c>
      <c r="F55" s="8" t="s">
        <v>181</v>
      </c>
      <c r="G55" s="9" t="s">
        <v>98</v>
      </c>
      <c r="H55" s="9" t="s">
        <v>99</v>
      </c>
      <c r="I55" s="9" t="s">
        <v>83</v>
      </c>
      <c r="J55" s="9" t="s">
        <v>259</v>
      </c>
      <c r="K55" s="6" t="s">
        <v>260</v>
      </c>
      <c r="L55" s="9" t="s">
        <v>260</v>
      </c>
      <c r="M55" s="19" t="s">
        <v>86</v>
      </c>
      <c r="N55" s="6"/>
      <c r="O55">
        <v>1</v>
      </c>
      <c r="P55" s="11">
        <v>45408</v>
      </c>
      <c r="Q55" s="11">
        <v>45657</v>
      </c>
      <c r="R55" s="9" t="s">
        <v>99</v>
      </c>
      <c r="S55" t="s">
        <v>261</v>
      </c>
      <c r="T55">
        <v>1</v>
      </c>
      <c r="U55">
        <v>4000</v>
      </c>
      <c r="V55" s="12" t="s">
        <v>104</v>
      </c>
      <c r="W55" s="13" t="s">
        <v>104</v>
      </c>
      <c r="X55" s="14" t="s">
        <v>105</v>
      </c>
      <c r="Y55" s="6" t="s">
        <v>89</v>
      </c>
      <c r="Z55" s="14" t="s">
        <v>105</v>
      </c>
      <c r="AA55" s="9" t="s">
        <v>99</v>
      </c>
      <c r="AB55" s="11">
        <v>45495</v>
      </c>
      <c r="AC55" s="15" t="s">
        <v>106</v>
      </c>
    </row>
    <row r="56" spans="1:29" ht="90" x14ac:dyDescent="0.25">
      <c r="A56" s="24">
        <v>2024</v>
      </c>
      <c r="B56" s="25">
        <v>45383</v>
      </c>
      <c r="C56" s="7">
        <v>45473</v>
      </c>
      <c r="D56" t="s">
        <v>76</v>
      </c>
      <c r="E56">
        <v>34407</v>
      </c>
      <c r="F56" s="8" t="s">
        <v>97</v>
      </c>
      <c r="G56" s="9" t="s">
        <v>98</v>
      </c>
      <c r="H56" s="9" t="s">
        <v>99</v>
      </c>
      <c r="I56" s="9" t="s">
        <v>83</v>
      </c>
      <c r="J56" s="9" t="s">
        <v>208</v>
      </c>
      <c r="K56" s="6" t="s">
        <v>262</v>
      </c>
      <c r="L56" s="6" t="s">
        <v>262</v>
      </c>
      <c r="M56" s="19" t="s">
        <v>87</v>
      </c>
      <c r="N56" s="6"/>
      <c r="O56">
        <v>1</v>
      </c>
      <c r="P56" s="11">
        <v>45411</v>
      </c>
      <c r="Q56" s="11">
        <v>45657</v>
      </c>
      <c r="R56" s="9" t="s">
        <v>99</v>
      </c>
      <c r="S56" t="s">
        <v>263</v>
      </c>
      <c r="T56">
        <v>1</v>
      </c>
      <c r="U56">
        <v>12307.13</v>
      </c>
      <c r="V56" s="12" t="s">
        <v>104</v>
      </c>
      <c r="W56" s="13" t="s">
        <v>104</v>
      </c>
      <c r="X56" s="14" t="s">
        <v>105</v>
      </c>
      <c r="Y56" s="6" t="s">
        <v>89</v>
      </c>
      <c r="Z56" s="14" t="s">
        <v>105</v>
      </c>
      <c r="AA56" s="9" t="s">
        <v>99</v>
      </c>
      <c r="AB56" s="11">
        <v>45495</v>
      </c>
      <c r="AC56" s="15" t="s">
        <v>106</v>
      </c>
    </row>
    <row r="57" spans="1:29" ht="90" x14ac:dyDescent="0.25">
      <c r="A57" s="24">
        <v>2024</v>
      </c>
      <c r="B57" s="25">
        <v>45383</v>
      </c>
      <c r="C57" s="7">
        <v>45473</v>
      </c>
      <c r="D57" t="s">
        <v>76</v>
      </c>
      <c r="E57">
        <v>31388</v>
      </c>
      <c r="F57" s="8" t="s">
        <v>160</v>
      </c>
      <c r="G57" s="9" t="s">
        <v>98</v>
      </c>
      <c r="H57" s="9" t="s">
        <v>99</v>
      </c>
      <c r="I57" s="9" t="s">
        <v>83</v>
      </c>
      <c r="J57" s="9" t="s">
        <v>264</v>
      </c>
      <c r="K57" s="6" t="s">
        <v>209</v>
      </c>
      <c r="L57" s="6" t="s">
        <v>209</v>
      </c>
      <c r="M57" s="19" t="s">
        <v>86</v>
      </c>
      <c r="N57" s="6"/>
      <c r="O57">
        <v>1</v>
      </c>
      <c r="P57" s="11">
        <v>45411</v>
      </c>
      <c r="Q57" s="11">
        <v>45657</v>
      </c>
      <c r="R57" s="9" t="s">
        <v>99</v>
      </c>
      <c r="S57" t="s">
        <v>265</v>
      </c>
      <c r="T57">
        <v>1</v>
      </c>
      <c r="U57">
        <v>23000</v>
      </c>
      <c r="V57" s="12" t="s">
        <v>104</v>
      </c>
      <c r="W57" s="13" t="s">
        <v>104</v>
      </c>
      <c r="X57" s="14" t="s">
        <v>105</v>
      </c>
      <c r="Y57" s="6" t="s">
        <v>89</v>
      </c>
      <c r="Z57" s="14" t="s">
        <v>105</v>
      </c>
      <c r="AA57" s="9" t="s">
        <v>99</v>
      </c>
      <c r="AB57" s="11">
        <v>45495</v>
      </c>
      <c r="AC57" s="15" t="s">
        <v>106</v>
      </c>
    </row>
    <row r="58" spans="1:29" ht="90" x14ac:dyDescent="0.25">
      <c r="A58" s="24">
        <v>2024</v>
      </c>
      <c r="B58" s="25">
        <v>45383</v>
      </c>
      <c r="C58" s="7">
        <v>45473</v>
      </c>
      <c r="D58" t="s">
        <v>76</v>
      </c>
      <c r="E58">
        <v>31898</v>
      </c>
      <c r="F58" s="8" t="s">
        <v>181</v>
      </c>
      <c r="G58" s="9" t="s">
        <v>98</v>
      </c>
      <c r="H58" s="9" t="s">
        <v>99</v>
      </c>
      <c r="I58" s="9" t="s">
        <v>83</v>
      </c>
      <c r="J58" s="9"/>
      <c r="K58" s="6"/>
      <c r="L58" s="9"/>
      <c r="M58" s="19"/>
      <c r="N58" s="6" t="s">
        <v>266</v>
      </c>
      <c r="O58">
        <v>1</v>
      </c>
      <c r="P58" s="11">
        <v>45411</v>
      </c>
      <c r="Q58" s="11">
        <v>45657</v>
      </c>
      <c r="R58" s="9" t="s">
        <v>99</v>
      </c>
      <c r="S58" t="s">
        <v>267</v>
      </c>
      <c r="T58">
        <v>1</v>
      </c>
      <c r="U58">
        <v>100000</v>
      </c>
      <c r="V58" s="12" t="s">
        <v>104</v>
      </c>
      <c r="W58" s="13" t="s">
        <v>104</v>
      </c>
      <c r="X58" s="14" t="s">
        <v>105</v>
      </c>
      <c r="Y58" s="6" t="s">
        <v>89</v>
      </c>
      <c r="Z58" s="14" t="s">
        <v>105</v>
      </c>
      <c r="AA58" s="9" t="s">
        <v>99</v>
      </c>
      <c r="AB58" s="11">
        <v>45495</v>
      </c>
      <c r="AC58" s="15" t="s">
        <v>106</v>
      </c>
    </row>
    <row r="59" spans="1:29" ht="90" x14ac:dyDescent="0.25">
      <c r="A59" s="24">
        <v>2024</v>
      </c>
      <c r="B59" s="25">
        <v>45383</v>
      </c>
      <c r="C59" s="7">
        <v>45473</v>
      </c>
      <c r="D59" t="s">
        <v>76</v>
      </c>
      <c r="E59">
        <v>34409</v>
      </c>
      <c r="F59" s="8" t="s">
        <v>97</v>
      </c>
      <c r="G59" s="9" t="s">
        <v>98</v>
      </c>
      <c r="H59" s="9" t="s">
        <v>99</v>
      </c>
      <c r="I59" s="9" t="s">
        <v>83</v>
      </c>
      <c r="J59" s="9" t="s">
        <v>268</v>
      </c>
      <c r="K59" s="6" t="s">
        <v>185</v>
      </c>
      <c r="L59" s="9" t="s">
        <v>209</v>
      </c>
      <c r="M59" s="19" t="s">
        <v>86</v>
      </c>
      <c r="N59" s="6"/>
      <c r="O59">
        <v>1</v>
      </c>
      <c r="P59" s="11">
        <v>45412</v>
      </c>
      <c r="Q59" s="11">
        <v>45657</v>
      </c>
      <c r="R59" s="9" t="s">
        <v>99</v>
      </c>
      <c r="S59" t="s">
        <v>269</v>
      </c>
      <c r="T59">
        <v>1</v>
      </c>
      <c r="U59">
        <v>2000</v>
      </c>
      <c r="V59" s="12" t="s">
        <v>104</v>
      </c>
      <c r="W59" s="13" t="s">
        <v>104</v>
      </c>
      <c r="X59" s="14" t="s">
        <v>105</v>
      </c>
      <c r="Y59" s="6" t="s">
        <v>89</v>
      </c>
      <c r="Z59" s="14" t="s">
        <v>105</v>
      </c>
      <c r="AA59" s="9" t="s">
        <v>99</v>
      </c>
      <c r="AB59" s="11">
        <v>45495</v>
      </c>
      <c r="AC59" s="15" t="s">
        <v>106</v>
      </c>
    </row>
    <row r="60" spans="1:29" ht="90" x14ac:dyDescent="0.25">
      <c r="A60" s="24">
        <v>2024</v>
      </c>
      <c r="B60" s="25">
        <v>45383</v>
      </c>
      <c r="C60" s="7">
        <v>45473</v>
      </c>
      <c r="D60" t="s">
        <v>76</v>
      </c>
      <c r="E60">
        <v>34410</v>
      </c>
      <c r="F60" s="8" t="s">
        <v>97</v>
      </c>
      <c r="G60" s="9" t="s">
        <v>98</v>
      </c>
      <c r="H60" s="9" t="s">
        <v>99</v>
      </c>
      <c r="I60" s="9" t="s">
        <v>83</v>
      </c>
      <c r="J60" s="9" t="s">
        <v>270</v>
      </c>
      <c r="K60" s="6" t="s">
        <v>210</v>
      </c>
      <c r="L60" s="9" t="s">
        <v>271</v>
      </c>
      <c r="M60" s="19" t="s">
        <v>87</v>
      </c>
      <c r="N60" s="6"/>
      <c r="O60">
        <v>1</v>
      </c>
      <c r="P60" s="11">
        <v>45414</v>
      </c>
      <c r="Q60" s="11">
        <v>45657</v>
      </c>
      <c r="R60" s="9" t="s">
        <v>99</v>
      </c>
      <c r="S60" t="s">
        <v>267</v>
      </c>
      <c r="T60">
        <v>1</v>
      </c>
      <c r="U60">
        <v>6758.13</v>
      </c>
      <c r="V60" s="12" t="s">
        <v>104</v>
      </c>
      <c r="W60" s="13" t="s">
        <v>104</v>
      </c>
      <c r="X60" s="14" t="s">
        <v>105</v>
      </c>
      <c r="Y60" s="6" t="s">
        <v>89</v>
      </c>
      <c r="Z60" s="14" t="s">
        <v>105</v>
      </c>
      <c r="AA60" s="9" t="s">
        <v>99</v>
      </c>
      <c r="AB60" s="11">
        <v>45495</v>
      </c>
      <c r="AC60" s="15" t="s">
        <v>106</v>
      </c>
    </row>
    <row r="61" spans="1:29" ht="90" x14ac:dyDescent="0.25">
      <c r="A61" s="24">
        <v>2024</v>
      </c>
      <c r="B61" s="25">
        <v>45383</v>
      </c>
      <c r="C61" s="7">
        <v>45473</v>
      </c>
      <c r="D61" t="s">
        <v>76</v>
      </c>
      <c r="E61">
        <v>5306</v>
      </c>
      <c r="F61" t="s">
        <v>160</v>
      </c>
      <c r="G61" s="9" t="s">
        <v>98</v>
      </c>
      <c r="H61" s="9" t="s">
        <v>99</v>
      </c>
      <c r="I61" s="9" t="s">
        <v>83</v>
      </c>
      <c r="J61" t="s">
        <v>208</v>
      </c>
      <c r="K61" t="s">
        <v>272</v>
      </c>
      <c r="L61" t="s">
        <v>273</v>
      </c>
      <c r="M61" s="19" t="s">
        <v>87</v>
      </c>
      <c r="N61" s="6"/>
      <c r="O61">
        <v>1</v>
      </c>
      <c r="P61" s="11">
        <v>45414</v>
      </c>
      <c r="Q61" s="11">
        <v>45657</v>
      </c>
      <c r="R61" s="9" t="s">
        <v>99</v>
      </c>
      <c r="S61" t="s">
        <v>252</v>
      </c>
      <c r="T61">
        <v>1</v>
      </c>
      <c r="U61">
        <v>2879.3</v>
      </c>
      <c r="V61" s="12" t="s">
        <v>104</v>
      </c>
      <c r="W61" s="13" t="s">
        <v>104</v>
      </c>
      <c r="X61" s="14" t="s">
        <v>105</v>
      </c>
      <c r="Y61" s="6" t="s">
        <v>89</v>
      </c>
      <c r="Z61" s="14" t="s">
        <v>105</v>
      </c>
      <c r="AA61" s="9" t="s">
        <v>99</v>
      </c>
      <c r="AB61" s="11">
        <v>45495</v>
      </c>
      <c r="AC61" s="15" t="s">
        <v>106</v>
      </c>
    </row>
    <row r="62" spans="1:29" ht="90" x14ac:dyDescent="0.25">
      <c r="A62" s="24">
        <v>2024</v>
      </c>
      <c r="B62" s="25">
        <v>45383</v>
      </c>
      <c r="C62" s="7">
        <v>45473</v>
      </c>
      <c r="D62" t="s">
        <v>76</v>
      </c>
      <c r="E62">
        <v>34411</v>
      </c>
      <c r="F62" t="s">
        <v>97</v>
      </c>
      <c r="G62" s="9" t="s">
        <v>98</v>
      </c>
      <c r="H62" s="9" t="s">
        <v>99</v>
      </c>
      <c r="I62" s="9" t="s">
        <v>83</v>
      </c>
      <c r="J62" t="s">
        <v>264</v>
      </c>
      <c r="K62" t="s">
        <v>174</v>
      </c>
      <c r="L62" t="s">
        <v>274</v>
      </c>
      <c r="M62" s="19" t="s">
        <v>86</v>
      </c>
      <c r="N62" s="6"/>
      <c r="O62">
        <v>1</v>
      </c>
      <c r="P62" s="11">
        <v>45415</v>
      </c>
      <c r="Q62" s="11">
        <v>45657</v>
      </c>
      <c r="R62" s="9" t="s">
        <v>99</v>
      </c>
      <c r="S62" t="s">
        <v>275</v>
      </c>
      <c r="T62">
        <v>1</v>
      </c>
      <c r="U62">
        <v>5000</v>
      </c>
      <c r="V62" s="12" t="s">
        <v>104</v>
      </c>
      <c r="W62" s="13" t="s">
        <v>104</v>
      </c>
      <c r="X62" s="14" t="s">
        <v>105</v>
      </c>
      <c r="Y62" s="6" t="s">
        <v>89</v>
      </c>
      <c r="Z62" s="14" t="s">
        <v>105</v>
      </c>
      <c r="AA62" s="9" t="s">
        <v>99</v>
      </c>
      <c r="AB62" s="11">
        <v>45495</v>
      </c>
      <c r="AC62" s="15" t="s">
        <v>106</v>
      </c>
    </row>
    <row r="63" spans="1:29" ht="90" x14ac:dyDescent="0.25">
      <c r="A63" s="24">
        <v>2024</v>
      </c>
      <c r="B63" s="25">
        <v>45383</v>
      </c>
      <c r="C63" s="7">
        <v>45473</v>
      </c>
      <c r="D63" t="s">
        <v>76</v>
      </c>
      <c r="E63">
        <v>34412</v>
      </c>
      <c r="F63" t="s">
        <v>97</v>
      </c>
      <c r="G63" s="9" t="s">
        <v>98</v>
      </c>
      <c r="H63" s="9" t="s">
        <v>99</v>
      </c>
      <c r="I63" s="9" t="s">
        <v>83</v>
      </c>
      <c r="J63" t="s">
        <v>276</v>
      </c>
      <c r="K63" t="s">
        <v>121</v>
      </c>
      <c r="L63" t="s">
        <v>277</v>
      </c>
      <c r="M63" s="19" t="s">
        <v>87</v>
      </c>
      <c r="O63">
        <v>1</v>
      </c>
      <c r="P63" s="11">
        <v>45418</v>
      </c>
      <c r="Q63" s="11">
        <v>45657</v>
      </c>
      <c r="R63" s="9" t="s">
        <v>99</v>
      </c>
      <c r="S63" t="s">
        <v>278</v>
      </c>
      <c r="T63">
        <v>1</v>
      </c>
      <c r="U63">
        <v>2959.91</v>
      </c>
      <c r="V63" s="12" t="s">
        <v>104</v>
      </c>
      <c r="W63" s="13" t="s">
        <v>104</v>
      </c>
      <c r="X63" s="14" t="s">
        <v>105</v>
      </c>
      <c r="Y63" s="6" t="s">
        <v>89</v>
      </c>
      <c r="Z63" s="14" t="s">
        <v>105</v>
      </c>
      <c r="AA63" s="9" t="s">
        <v>99</v>
      </c>
      <c r="AB63" s="11">
        <v>45495</v>
      </c>
      <c r="AC63" s="15" t="s">
        <v>106</v>
      </c>
    </row>
    <row r="64" spans="1:29" ht="90" x14ac:dyDescent="0.25">
      <c r="A64" s="24">
        <v>2024</v>
      </c>
      <c r="B64" s="25">
        <v>45383</v>
      </c>
      <c r="C64" s="7">
        <v>45473</v>
      </c>
      <c r="D64" t="s">
        <v>76</v>
      </c>
      <c r="E64">
        <v>34413</v>
      </c>
      <c r="F64" t="s">
        <v>97</v>
      </c>
      <c r="G64" s="9" t="s">
        <v>98</v>
      </c>
      <c r="H64" s="9" t="s">
        <v>99</v>
      </c>
      <c r="I64" s="9" t="s">
        <v>83</v>
      </c>
      <c r="J64" t="s">
        <v>279</v>
      </c>
      <c r="K64" t="s">
        <v>280</v>
      </c>
      <c r="L64" t="s">
        <v>281</v>
      </c>
      <c r="M64" s="19" t="s">
        <v>87</v>
      </c>
      <c r="O64">
        <v>1</v>
      </c>
      <c r="P64" s="11">
        <v>45418</v>
      </c>
      <c r="Q64" s="11">
        <v>45657</v>
      </c>
      <c r="R64" s="9" t="s">
        <v>99</v>
      </c>
      <c r="S64" t="s">
        <v>282</v>
      </c>
      <c r="T64">
        <v>1</v>
      </c>
      <c r="U64">
        <v>2959.91</v>
      </c>
      <c r="V64" s="12" t="s">
        <v>104</v>
      </c>
      <c r="W64" s="13" t="s">
        <v>104</v>
      </c>
      <c r="X64" s="14" t="s">
        <v>105</v>
      </c>
      <c r="Y64" s="6" t="s">
        <v>89</v>
      </c>
      <c r="Z64" s="14" t="s">
        <v>105</v>
      </c>
      <c r="AA64" s="9" t="s">
        <v>99</v>
      </c>
      <c r="AB64" s="11">
        <v>45495</v>
      </c>
      <c r="AC64" s="15" t="s">
        <v>106</v>
      </c>
    </row>
    <row r="65" spans="1:29" ht="90" x14ac:dyDescent="0.25">
      <c r="A65" s="24">
        <v>2024</v>
      </c>
      <c r="B65" s="25">
        <v>45383</v>
      </c>
      <c r="C65" s="7">
        <v>45473</v>
      </c>
      <c r="D65" t="s">
        <v>76</v>
      </c>
      <c r="E65">
        <v>34414</v>
      </c>
      <c r="F65" t="s">
        <v>97</v>
      </c>
      <c r="G65" s="9" t="s">
        <v>98</v>
      </c>
      <c r="H65" s="9" t="s">
        <v>99</v>
      </c>
      <c r="I65" s="9" t="s">
        <v>83</v>
      </c>
      <c r="J65" t="s">
        <v>283</v>
      </c>
      <c r="K65" t="s">
        <v>284</v>
      </c>
      <c r="L65" t="s">
        <v>285</v>
      </c>
      <c r="M65" t="s">
        <v>87</v>
      </c>
      <c r="O65">
        <v>1</v>
      </c>
      <c r="P65" s="11">
        <v>45419</v>
      </c>
      <c r="Q65" s="11">
        <v>45657</v>
      </c>
      <c r="R65" s="9" t="s">
        <v>99</v>
      </c>
      <c r="S65" t="s">
        <v>286</v>
      </c>
      <c r="T65">
        <v>1</v>
      </c>
      <c r="U65">
        <v>6758.13</v>
      </c>
      <c r="V65" s="12" t="s">
        <v>104</v>
      </c>
      <c r="W65" s="13" t="s">
        <v>104</v>
      </c>
      <c r="X65" s="14" t="s">
        <v>105</v>
      </c>
      <c r="Y65" s="6" t="s">
        <v>89</v>
      </c>
      <c r="Z65" s="14" t="s">
        <v>105</v>
      </c>
      <c r="AA65" s="9" t="s">
        <v>99</v>
      </c>
      <c r="AB65" s="11">
        <v>45495</v>
      </c>
      <c r="AC65" s="15" t="s">
        <v>106</v>
      </c>
    </row>
    <row r="66" spans="1:29" ht="90" x14ac:dyDescent="0.25">
      <c r="A66" s="24">
        <v>2024</v>
      </c>
      <c r="B66" s="25">
        <v>45383</v>
      </c>
      <c r="C66" s="7">
        <v>45473</v>
      </c>
      <c r="D66" t="s">
        <v>76</v>
      </c>
      <c r="E66">
        <v>33798</v>
      </c>
      <c r="F66" t="s">
        <v>160</v>
      </c>
      <c r="G66" s="9" t="s">
        <v>98</v>
      </c>
      <c r="H66" s="9" t="s">
        <v>99</v>
      </c>
      <c r="I66" s="9" t="s">
        <v>83</v>
      </c>
      <c r="J66" t="s">
        <v>287</v>
      </c>
      <c r="K66" t="s">
        <v>288</v>
      </c>
      <c r="L66" t="s">
        <v>289</v>
      </c>
      <c r="M66" s="19" t="s">
        <v>87</v>
      </c>
      <c r="O66">
        <v>1</v>
      </c>
      <c r="P66" s="11">
        <v>45419</v>
      </c>
      <c r="Q66" s="11">
        <v>45657</v>
      </c>
      <c r="R66" s="9" t="s">
        <v>99</v>
      </c>
      <c r="S66" t="s">
        <v>290</v>
      </c>
      <c r="T66">
        <v>1</v>
      </c>
      <c r="U66">
        <v>8073</v>
      </c>
      <c r="V66" s="12" t="s">
        <v>104</v>
      </c>
      <c r="W66" s="13" t="s">
        <v>104</v>
      </c>
      <c r="X66" s="14" t="s">
        <v>105</v>
      </c>
      <c r="Y66" s="6" t="s">
        <v>89</v>
      </c>
      <c r="Z66" s="14" t="s">
        <v>105</v>
      </c>
      <c r="AA66" s="9" t="s">
        <v>99</v>
      </c>
      <c r="AB66" s="11">
        <v>45495</v>
      </c>
      <c r="AC66" s="15" t="s">
        <v>106</v>
      </c>
    </row>
    <row r="67" spans="1:29" ht="90" x14ac:dyDescent="0.25">
      <c r="A67" s="24">
        <v>2024</v>
      </c>
      <c r="B67" s="25">
        <v>45383</v>
      </c>
      <c r="C67" s="7">
        <v>45473</v>
      </c>
      <c r="D67" t="s">
        <v>76</v>
      </c>
      <c r="E67">
        <v>34415</v>
      </c>
      <c r="F67" t="s">
        <v>181</v>
      </c>
      <c r="G67" s="9" t="s">
        <v>98</v>
      </c>
      <c r="H67" s="9" t="s">
        <v>99</v>
      </c>
      <c r="I67" s="9" t="s">
        <v>83</v>
      </c>
      <c r="J67" t="s">
        <v>291</v>
      </c>
      <c r="K67" t="s">
        <v>292</v>
      </c>
      <c r="L67" t="s">
        <v>156</v>
      </c>
      <c r="M67" s="19" t="s">
        <v>87</v>
      </c>
      <c r="O67">
        <v>1</v>
      </c>
      <c r="P67" s="11">
        <v>45419</v>
      </c>
      <c r="Q67" s="11">
        <v>45657</v>
      </c>
      <c r="R67" s="9" t="s">
        <v>99</v>
      </c>
      <c r="S67" t="s">
        <v>293</v>
      </c>
      <c r="T67">
        <v>1</v>
      </c>
      <c r="U67">
        <v>8000</v>
      </c>
      <c r="V67" s="12" t="s">
        <v>104</v>
      </c>
      <c r="W67" s="13" t="s">
        <v>104</v>
      </c>
      <c r="X67" s="14" t="s">
        <v>105</v>
      </c>
      <c r="Y67" s="6" t="s">
        <v>89</v>
      </c>
      <c r="Z67" s="14" t="s">
        <v>105</v>
      </c>
      <c r="AA67" s="9" t="s">
        <v>99</v>
      </c>
      <c r="AB67" s="11">
        <v>45495</v>
      </c>
      <c r="AC67" s="15" t="s">
        <v>106</v>
      </c>
    </row>
    <row r="68" spans="1:29" ht="90" x14ac:dyDescent="0.25">
      <c r="A68" s="24">
        <v>2024</v>
      </c>
      <c r="B68" s="25">
        <v>45383</v>
      </c>
      <c r="C68" s="7">
        <v>45473</v>
      </c>
      <c r="D68" t="s">
        <v>76</v>
      </c>
      <c r="E68">
        <v>34416</v>
      </c>
      <c r="F68" t="s">
        <v>97</v>
      </c>
      <c r="G68" s="9" t="s">
        <v>98</v>
      </c>
      <c r="H68" s="9" t="s">
        <v>99</v>
      </c>
      <c r="I68" s="9" t="s">
        <v>83</v>
      </c>
      <c r="J68" t="s">
        <v>294</v>
      </c>
      <c r="K68" t="s">
        <v>295</v>
      </c>
      <c r="L68" t="s">
        <v>296</v>
      </c>
      <c r="M68" s="19" t="s">
        <v>87</v>
      </c>
      <c r="O68">
        <v>1</v>
      </c>
      <c r="P68" s="11">
        <v>45420</v>
      </c>
      <c r="Q68" s="11">
        <v>45657</v>
      </c>
      <c r="R68" s="9" t="s">
        <v>99</v>
      </c>
      <c r="S68" t="s">
        <v>297</v>
      </c>
      <c r="T68">
        <v>1</v>
      </c>
      <c r="U68">
        <v>1480</v>
      </c>
      <c r="V68" s="12" t="s">
        <v>104</v>
      </c>
      <c r="W68" s="13" t="s">
        <v>104</v>
      </c>
      <c r="X68" s="14" t="s">
        <v>105</v>
      </c>
      <c r="Y68" s="6" t="s">
        <v>89</v>
      </c>
      <c r="Z68" s="14" t="s">
        <v>105</v>
      </c>
      <c r="AA68" s="9" t="s">
        <v>99</v>
      </c>
      <c r="AB68" s="11">
        <v>45495</v>
      </c>
      <c r="AC68" s="15" t="s">
        <v>106</v>
      </c>
    </row>
    <row r="69" spans="1:29" ht="90" x14ac:dyDescent="0.25">
      <c r="A69" s="24">
        <v>2024</v>
      </c>
      <c r="B69" s="25">
        <v>45383</v>
      </c>
      <c r="C69" s="7">
        <v>45473</v>
      </c>
      <c r="D69" t="s">
        <v>76</v>
      </c>
      <c r="E69">
        <v>34417</v>
      </c>
      <c r="F69" t="s">
        <v>97</v>
      </c>
      <c r="G69" s="9" t="s">
        <v>98</v>
      </c>
      <c r="H69" s="9" t="s">
        <v>99</v>
      </c>
      <c r="I69" s="9" t="s">
        <v>83</v>
      </c>
      <c r="J69" t="s">
        <v>298</v>
      </c>
      <c r="K69" t="s">
        <v>299</v>
      </c>
      <c r="L69" t="s">
        <v>300</v>
      </c>
      <c r="M69" s="19" t="s">
        <v>87</v>
      </c>
      <c r="O69">
        <v>1</v>
      </c>
      <c r="P69" s="11">
        <v>45420</v>
      </c>
      <c r="Q69" s="11">
        <v>45657</v>
      </c>
      <c r="R69" s="9" t="s">
        <v>99</v>
      </c>
      <c r="S69" t="s">
        <v>297</v>
      </c>
      <c r="T69">
        <v>1</v>
      </c>
      <c r="U69">
        <v>3227.2</v>
      </c>
      <c r="V69" s="12" t="s">
        <v>104</v>
      </c>
      <c r="W69" s="13" t="s">
        <v>104</v>
      </c>
      <c r="X69" s="14" t="s">
        <v>105</v>
      </c>
      <c r="Y69" s="6" t="s">
        <v>89</v>
      </c>
      <c r="Z69" s="14" t="s">
        <v>105</v>
      </c>
      <c r="AA69" s="9" t="s">
        <v>99</v>
      </c>
      <c r="AB69" s="11">
        <v>45495</v>
      </c>
      <c r="AC69" s="15" t="s">
        <v>106</v>
      </c>
    </row>
    <row r="70" spans="1:29" ht="105" x14ac:dyDescent="0.25">
      <c r="A70" s="24">
        <v>2024</v>
      </c>
      <c r="B70" s="25">
        <v>45383</v>
      </c>
      <c r="C70" s="7">
        <v>45473</v>
      </c>
      <c r="D70" t="s">
        <v>76</v>
      </c>
      <c r="E70">
        <v>11923</v>
      </c>
      <c r="F70" t="s">
        <v>165</v>
      </c>
      <c r="G70" s="9" t="s">
        <v>98</v>
      </c>
      <c r="H70" s="9" t="s">
        <v>99</v>
      </c>
      <c r="I70" s="9" t="s">
        <v>83</v>
      </c>
      <c r="M70" s="19"/>
      <c r="N70" t="s">
        <v>301</v>
      </c>
      <c r="O70">
        <v>1</v>
      </c>
      <c r="P70" s="11">
        <v>45420</v>
      </c>
      <c r="Q70" s="11">
        <v>45657</v>
      </c>
      <c r="R70" s="9" t="s">
        <v>99</v>
      </c>
      <c r="S70" t="s">
        <v>302</v>
      </c>
      <c r="T70">
        <v>1</v>
      </c>
      <c r="U70">
        <v>1</v>
      </c>
      <c r="V70" s="12" t="s">
        <v>104</v>
      </c>
      <c r="W70" s="13" t="s">
        <v>104</v>
      </c>
      <c r="X70" s="14" t="s">
        <v>105</v>
      </c>
      <c r="Y70" s="6" t="s">
        <v>89</v>
      </c>
      <c r="Z70" s="14" t="s">
        <v>105</v>
      </c>
      <c r="AA70" s="9" t="s">
        <v>99</v>
      </c>
      <c r="AB70" s="11">
        <v>45495</v>
      </c>
      <c r="AC70" s="18" t="s">
        <v>223</v>
      </c>
    </row>
    <row r="71" spans="1:29" ht="90" x14ac:dyDescent="0.25">
      <c r="A71" s="24">
        <v>2024</v>
      </c>
      <c r="B71" s="25">
        <v>45383</v>
      </c>
      <c r="C71" s="7">
        <v>45473</v>
      </c>
      <c r="D71" t="s">
        <v>76</v>
      </c>
      <c r="E71">
        <v>34418</v>
      </c>
      <c r="F71" t="s">
        <v>181</v>
      </c>
      <c r="G71" s="9" t="s">
        <v>98</v>
      </c>
      <c r="H71" s="9" t="s">
        <v>99</v>
      </c>
      <c r="I71" s="9" t="s">
        <v>83</v>
      </c>
      <c r="J71" t="s">
        <v>303</v>
      </c>
      <c r="K71" t="s">
        <v>304</v>
      </c>
      <c r="L71" t="s">
        <v>305</v>
      </c>
      <c r="M71" s="19" t="s">
        <v>86</v>
      </c>
      <c r="O71">
        <v>1</v>
      </c>
      <c r="P71" s="11">
        <v>45420</v>
      </c>
      <c r="Q71" s="11">
        <v>45657</v>
      </c>
      <c r="R71" s="9" t="s">
        <v>99</v>
      </c>
      <c r="S71" t="s">
        <v>306</v>
      </c>
      <c r="T71">
        <v>1</v>
      </c>
      <c r="U71">
        <v>6000</v>
      </c>
      <c r="V71" s="12" t="s">
        <v>104</v>
      </c>
      <c r="W71" s="13" t="s">
        <v>104</v>
      </c>
      <c r="X71" s="14" t="s">
        <v>105</v>
      </c>
      <c r="Y71" s="6" t="s">
        <v>89</v>
      </c>
      <c r="Z71" s="14" t="s">
        <v>105</v>
      </c>
      <c r="AA71" s="9" t="s">
        <v>99</v>
      </c>
      <c r="AB71" s="11">
        <v>45495</v>
      </c>
      <c r="AC71" s="15" t="s">
        <v>106</v>
      </c>
    </row>
    <row r="72" spans="1:29" ht="90" x14ac:dyDescent="0.25">
      <c r="A72" s="24">
        <v>2024</v>
      </c>
      <c r="B72" s="25">
        <v>45383</v>
      </c>
      <c r="C72" s="7">
        <v>45473</v>
      </c>
      <c r="D72" t="s">
        <v>76</v>
      </c>
      <c r="E72">
        <v>34419</v>
      </c>
      <c r="F72" t="s">
        <v>97</v>
      </c>
      <c r="G72" s="9" t="s">
        <v>98</v>
      </c>
      <c r="H72" s="9" t="s">
        <v>99</v>
      </c>
      <c r="I72" s="9" t="s">
        <v>83</v>
      </c>
      <c r="J72" t="s">
        <v>307</v>
      </c>
      <c r="K72" t="s">
        <v>308</v>
      </c>
      <c r="L72" t="s">
        <v>309</v>
      </c>
      <c r="M72" s="19" t="s">
        <v>86</v>
      </c>
      <c r="O72">
        <v>1</v>
      </c>
      <c r="P72" s="11">
        <v>45421</v>
      </c>
      <c r="Q72" s="11">
        <v>45657</v>
      </c>
      <c r="R72" s="9" t="s">
        <v>99</v>
      </c>
      <c r="S72" t="s">
        <v>310</v>
      </c>
      <c r="T72">
        <v>1</v>
      </c>
      <c r="U72">
        <v>4000</v>
      </c>
      <c r="V72" s="12" t="s">
        <v>104</v>
      </c>
      <c r="W72" s="13" t="s">
        <v>104</v>
      </c>
      <c r="X72" s="14" t="s">
        <v>105</v>
      </c>
      <c r="Y72" s="6" t="s">
        <v>89</v>
      </c>
      <c r="Z72" s="14" t="s">
        <v>105</v>
      </c>
      <c r="AA72" s="9" t="s">
        <v>99</v>
      </c>
      <c r="AB72" s="11">
        <v>45495</v>
      </c>
      <c r="AC72" s="15" t="s">
        <v>106</v>
      </c>
    </row>
    <row r="73" spans="1:29" ht="90" x14ac:dyDescent="0.25">
      <c r="A73" s="24">
        <v>2024</v>
      </c>
      <c r="B73" s="25">
        <v>45383</v>
      </c>
      <c r="C73" s="7">
        <v>45473</v>
      </c>
      <c r="D73" t="s">
        <v>76</v>
      </c>
      <c r="E73">
        <v>5306</v>
      </c>
      <c r="F73" t="s">
        <v>160</v>
      </c>
      <c r="G73" s="9" t="s">
        <v>98</v>
      </c>
      <c r="H73" s="9" t="s">
        <v>99</v>
      </c>
      <c r="I73" s="9" t="s">
        <v>83</v>
      </c>
      <c r="J73" t="s">
        <v>208</v>
      </c>
      <c r="K73" t="s">
        <v>272</v>
      </c>
      <c r="L73" t="s">
        <v>273</v>
      </c>
      <c r="M73" s="19" t="s">
        <v>87</v>
      </c>
      <c r="O73">
        <v>1</v>
      </c>
      <c r="P73" s="11">
        <v>45421</v>
      </c>
      <c r="Q73" s="11">
        <v>45657</v>
      </c>
      <c r="R73" s="9" t="s">
        <v>99</v>
      </c>
      <c r="S73" t="s">
        <v>311</v>
      </c>
      <c r="T73">
        <v>1</v>
      </c>
      <c r="U73">
        <v>6000</v>
      </c>
      <c r="V73" s="12" t="s">
        <v>104</v>
      </c>
      <c r="W73" s="13" t="s">
        <v>104</v>
      </c>
      <c r="X73" s="14" t="s">
        <v>105</v>
      </c>
      <c r="Y73" s="6" t="s">
        <v>89</v>
      </c>
      <c r="Z73" s="14" t="s">
        <v>105</v>
      </c>
      <c r="AA73" s="9" t="s">
        <v>99</v>
      </c>
      <c r="AB73" s="11">
        <v>45495</v>
      </c>
      <c r="AC73" s="15" t="s">
        <v>106</v>
      </c>
    </row>
    <row r="74" spans="1:29" ht="105" x14ac:dyDescent="0.25">
      <c r="A74" s="24">
        <v>2024</v>
      </c>
      <c r="B74" s="25">
        <v>45383</v>
      </c>
      <c r="C74" s="7">
        <v>45473</v>
      </c>
      <c r="D74" t="s">
        <v>76</v>
      </c>
      <c r="E74">
        <v>34420</v>
      </c>
      <c r="F74" t="s">
        <v>97</v>
      </c>
      <c r="G74" s="9" t="s">
        <v>98</v>
      </c>
      <c r="H74" s="9" t="s">
        <v>99</v>
      </c>
      <c r="I74" s="9" t="s">
        <v>83</v>
      </c>
      <c r="J74" t="s">
        <v>312</v>
      </c>
      <c r="K74" t="s">
        <v>274</v>
      </c>
      <c r="L74" t="s">
        <v>313</v>
      </c>
      <c r="M74" t="s">
        <v>86</v>
      </c>
      <c r="O74">
        <v>1</v>
      </c>
      <c r="P74" s="11">
        <v>45425</v>
      </c>
      <c r="Q74" s="11">
        <v>45657</v>
      </c>
      <c r="R74" s="9" t="s">
        <v>99</v>
      </c>
      <c r="S74" t="s">
        <v>314</v>
      </c>
      <c r="T74">
        <v>1</v>
      </c>
      <c r="U74">
        <v>1</v>
      </c>
      <c r="V74" s="12" t="s">
        <v>104</v>
      </c>
      <c r="W74" s="13" t="s">
        <v>104</v>
      </c>
      <c r="X74" s="14" t="s">
        <v>105</v>
      </c>
      <c r="Y74" s="6" t="s">
        <v>89</v>
      </c>
      <c r="Z74" s="14" t="s">
        <v>105</v>
      </c>
      <c r="AA74" s="9" t="s">
        <v>99</v>
      </c>
      <c r="AB74" s="11">
        <v>45495</v>
      </c>
      <c r="AC74" s="18" t="s">
        <v>223</v>
      </c>
    </row>
    <row r="75" spans="1:29" ht="90" x14ac:dyDescent="0.25">
      <c r="A75" s="24">
        <v>2024</v>
      </c>
      <c r="B75" s="25">
        <v>45383</v>
      </c>
      <c r="C75" s="7">
        <v>45473</v>
      </c>
      <c r="D75" t="s">
        <v>76</v>
      </c>
      <c r="E75">
        <v>34421</v>
      </c>
      <c r="F75" t="s">
        <v>181</v>
      </c>
      <c r="G75" s="9" t="s">
        <v>98</v>
      </c>
      <c r="H75" s="9" t="s">
        <v>99</v>
      </c>
      <c r="I75" s="9" t="s">
        <v>83</v>
      </c>
      <c r="J75" t="s">
        <v>315</v>
      </c>
      <c r="K75" t="s">
        <v>316</v>
      </c>
      <c r="L75" t="s">
        <v>317</v>
      </c>
      <c r="M75" s="19" t="s">
        <v>86</v>
      </c>
      <c r="O75">
        <v>1</v>
      </c>
      <c r="P75" s="11">
        <v>45425</v>
      </c>
      <c r="Q75" s="11">
        <v>45657</v>
      </c>
      <c r="R75" s="9" t="s">
        <v>99</v>
      </c>
      <c r="S75" t="s">
        <v>318</v>
      </c>
      <c r="T75">
        <v>1</v>
      </c>
      <c r="U75">
        <v>7478.04</v>
      </c>
      <c r="V75" s="12" t="s">
        <v>104</v>
      </c>
      <c r="W75" s="13" t="s">
        <v>104</v>
      </c>
      <c r="X75" s="14" t="s">
        <v>105</v>
      </c>
      <c r="Y75" s="6" t="s">
        <v>89</v>
      </c>
      <c r="Z75" s="14" t="s">
        <v>105</v>
      </c>
      <c r="AA75" s="9" t="s">
        <v>99</v>
      </c>
      <c r="AB75" s="11">
        <v>45495</v>
      </c>
      <c r="AC75" s="15" t="s">
        <v>106</v>
      </c>
    </row>
    <row r="76" spans="1:29" ht="105" x14ac:dyDescent="0.25">
      <c r="A76" s="24">
        <v>2024</v>
      </c>
      <c r="B76" s="25">
        <v>45383</v>
      </c>
      <c r="C76" s="7">
        <v>45473</v>
      </c>
      <c r="D76" t="s">
        <v>76</v>
      </c>
      <c r="E76">
        <v>34422</v>
      </c>
      <c r="F76" t="s">
        <v>181</v>
      </c>
      <c r="G76" s="9" t="s">
        <v>98</v>
      </c>
      <c r="H76" s="9" t="s">
        <v>99</v>
      </c>
      <c r="I76" s="9" t="s">
        <v>83</v>
      </c>
      <c r="J76" t="s">
        <v>319</v>
      </c>
      <c r="K76" t="s">
        <v>320</v>
      </c>
      <c r="L76" t="s">
        <v>321</v>
      </c>
      <c r="M76" s="19" t="s">
        <v>86</v>
      </c>
      <c r="O76">
        <v>1</v>
      </c>
      <c r="P76" s="11">
        <v>45425</v>
      </c>
      <c r="Q76" s="11">
        <v>45657</v>
      </c>
      <c r="R76" s="9" t="s">
        <v>99</v>
      </c>
      <c r="S76" t="s">
        <v>322</v>
      </c>
      <c r="T76">
        <v>1</v>
      </c>
      <c r="U76">
        <v>1</v>
      </c>
      <c r="V76" s="12" t="s">
        <v>104</v>
      </c>
      <c r="W76" s="13" t="s">
        <v>104</v>
      </c>
      <c r="X76" s="14" t="s">
        <v>105</v>
      </c>
      <c r="Y76" s="6" t="s">
        <v>89</v>
      </c>
      <c r="Z76" s="14" t="s">
        <v>105</v>
      </c>
      <c r="AA76" s="9" t="s">
        <v>99</v>
      </c>
      <c r="AB76" s="11">
        <v>45495</v>
      </c>
      <c r="AC76" s="18" t="s">
        <v>223</v>
      </c>
    </row>
    <row r="77" spans="1:29" ht="90" x14ac:dyDescent="0.25">
      <c r="A77" s="24">
        <v>2024</v>
      </c>
      <c r="B77" s="25">
        <v>45383</v>
      </c>
      <c r="C77" s="7">
        <v>45473</v>
      </c>
      <c r="D77" t="s">
        <v>76</v>
      </c>
      <c r="E77">
        <v>34423</v>
      </c>
      <c r="F77" t="s">
        <v>97</v>
      </c>
      <c r="G77" s="9" t="s">
        <v>98</v>
      </c>
      <c r="H77" s="9" t="s">
        <v>99</v>
      </c>
      <c r="I77" s="9" t="s">
        <v>83</v>
      </c>
      <c r="J77" t="s">
        <v>323</v>
      </c>
      <c r="K77" t="s">
        <v>324</v>
      </c>
      <c r="L77" t="s">
        <v>325</v>
      </c>
      <c r="M77" s="19" t="s">
        <v>86</v>
      </c>
      <c r="O77">
        <v>1</v>
      </c>
      <c r="P77" s="11">
        <v>45425</v>
      </c>
      <c r="Q77" s="11">
        <v>45657</v>
      </c>
      <c r="R77" s="9" t="s">
        <v>99</v>
      </c>
      <c r="S77" t="s">
        <v>326</v>
      </c>
      <c r="T77">
        <v>1</v>
      </c>
      <c r="U77">
        <v>5000</v>
      </c>
      <c r="V77" s="12" t="s">
        <v>104</v>
      </c>
      <c r="W77" s="13" t="s">
        <v>104</v>
      </c>
      <c r="X77" s="14" t="s">
        <v>105</v>
      </c>
      <c r="Y77" s="6" t="s">
        <v>89</v>
      </c>
      <c r="Z77" s="14" t="s">
        <v>105</v>
      </c>
      <c r="AA77" s="9" t="s">
        <v>99</v>
      </c>
      <c r="AB77" s="11">
        <v>45495</v>
      </c>
      <c r="AC77" s="15" t="s">
        <v>106</v>
      </c>
    </row>
    <row r="78" spans="1:29" ht="90" x14ac:dyDescent="0.25">
      <c r="A78" s="24">
        <v>2024</v>
      </c>
      <c r="B78" s="25">
        <v>45383</v>
      </c>
      <c r="C78" s="7">
        <v>45473</v>
      </c>
      <c r="D78" t="s">
        <v>76</v>
      </c>
      <c r="E78">
        <v>593</v>
      </c>
      <c r="F78" t="s">
        <v>160</v>
      </c>
      <c r="G78" s="9" t="s">
        <v>98</v>
      </c>
      <c r="H78" s="9" t="s">
        <v>99</v>
      </c>
      <c r="I78" s="9" t="s">
        <v>83</v>
      </c>
      <c r="J78" t="s">
        <v>327</v>
      </c>
      <c r="K78" t="s">
        <v>328</v>
      </c>
      <c r="L78" t="s">
        <v>329</v>
      </c>
      <c r="M78" s="19" t="s">
        <v>86</v>
      </c>
      <c r="O78">
        <v>1</v>
      </c>
      <c r="P78" s="11">
        <v>45425</v>
      </c>
      <c r="Q78" s="11">
        <v>45657</v>
      </c>
      <c r="R78" s="9" t="s">
        <v>99</v>
      </c>
      <c r="S78" t="s">
        <v>330</v>
      </c>
      <c r="T78">
        <v>1</v>
      </c>
      <c r="U78">
        <v>4000</v>
      </c>
      <c r="V78" s="12" t="s">
        <v>104</v>
      </c>
      <c r="W78" s="13" t="s">
        <v>104</v>
      </c>
      <c r="X78" s="14" t="s">
        <v>105</v>
      </c>
      <c r="Y78" s="6" t="s">
        <v>89</v>
      </c>
      <c r="Z78" s="14" t="s">
        <v>105</v>
      </c>
      <c r="AA78" s="9" t="s">
        <v>99</v>
      </c>
      <c r="AB78" s="11">
        <v>45495</v>
      </c>
      <c r="AC78" s="15" t="s">
        <v>106</v>
      </c>
    </row>
    <row r="79" spans="1:29" ht="90" x14ac:dyDescent="0.25">
      <c r="A79" s="24">
        <v>2024</v>
      </c>
      <c r="B79" s="25">
        <v>45383</v>
      </c>
      <c r="C79" s="7">
        <v>45473</v>
      </c>
      <c r="D79" t="s">
        <v>76</v>
      </c>
      <c r="E79">
        <v>34424</v>
      </c>
      <c r="F79" t="s">
        <v>97</v>
      </c>
      <c r="G79" s="9" t="s">
        <v>98</v>
      </c>
      <c r="H79" s="9" t="s">
        <v>99</v>
      </c>
      <c r="I79" s="9" t="s">
        <v>83</v>
      </c>
      <c r="J79" s="9" t="s">
        <v>331</v>
      </c>
      <c r="K79" s="9" t="s">
        <v>332</v>
      </c>
      <c r="L79" s="9" t="s">
        <v>209</v>
      </c>
      <c r="M79" s="19" t="s">
        <v>86</v>
      </c>
      <c r="O79">
        <v>1</v>
      </c>
      <c r="P79" s="11">
        <v>45426</v>
      </c>
      <c r="Q79" s="11">
        <v>45657</v>
      </c>
      <c r="R79" s="9" t="s">
        <v>99</v>
      </c>
      <c r="S79" t="s">
        <v>333</v>
      </c>
      <c r="T79">
        <v>1</v>
      </c>
      <c r="U79">
        <v>4000</v>
      </c>
      <c r="V79" s="12" t="s">
        <v>104</v>
      </c>
      <c r="W79" s="13" t="s">
        <v>104</v>
      </c>
      <c r="X79" s="14" t="s">
        <v>105</v>
      </c>
      <c r="Y79" s="6" t="s">
        <v>89</v>
      </c>
      <c r="Z79" s="14" t="s">
        <v>105</v>
      </c>
      <c r="AA79" s="9" t="s">
        <v>99</v>
      </c>
      <c r="AB79" s="11">
        <v>45495</v>
      </c>
      <c r="AC79" s="15" t="s">
        <v>106</v>
      </c>
    </row>
    <row r="80" spans="1:29" ht="105" x14ac:dyDescent="0.25">
      <c r="A80" s="24">
        <v>2024</v>
      </c>
      <c r="B80" s="25">
        <v>45383</v>
      </c>
      <c r="C80" s="7">
        <v>45473</v>
      </c>
      <c r="D80" t="s">
        <v>76</v>
      </c>
      <c r="E80">
        <v>34425</v>
      </c>
      <c r="F80" t="s">
        <v>97</v>
      </c>
      <c r="G80" s="9" t="s">
        <v>98</v>
      </c>
      <c r="H80" s="9" t="s">
        <v>99</v>
      </c>
      <c r="I80" s="9" t="s">
        <v>83</v>
      </c>
      <c r="J80" s="9" t="s">
        <v>334</v>
      </c>
      <c r="K80" s="9" t="s">
        <v>156</v>
      </c>
      <c r="L80" s="9" t="s">
        <v>129</v>
      </c>
      <c r="M80" s="19" t="s">
        <v>87</v>
      </c>
      <c r="O80">
        <v>1</v>
      </c>
      <c r="P80" s="11">
        <v>45426</v>
      </c>
      <c r="Q80" s="11">
        <v>45657</v>
      </c>
      <c r="R80" s="9" t="s">
        <v>99</v>
      </c>
      <c r="S80" t="s">
        <v>335</v>
      </c>
      <c r="T80">
        <v>1</v>
      </c>
      <c r="U80">
        <v>1</v>
      </c>
      <c r="V80" s="12" t="s">
        <v>104</v>
      </c>
      <c r="W80" s="13" t="s">
        <v>104</v>
      </c>
      <c r="X80" s="14" t="s">
        <v>105</v>
      </c>
      <c r="Y80" s="6" t="s">
        <v>89</v>
      </c>
      <c r="Z80" s="14" t="s">
        <v>105</v>
      </c>
      <c r="AA80" s="9" t="s">
        <v>99</v>
      </c>
      <c r="AB80" s="11">
        <v>45495</v>
      </c>
      <c r="AC80" s="18" t="s">
        <v>223</v>
      </c>
    </row>
    <row r="81" spans="1:29" ht="90" x14ac:dyDescent="0.25">
      <c r="A81" s="24">
        <v>2024</v>
      </c>
      <c r="B81" s="25">
        <v>45383</v>
      </c>
      <c r="C81" s="7">
        <v>45473</v>
      </c>
      <c r="D81" t="s">
        <v>76</v>
      </c>
      <c r="E81">
        <v>34426</v>
      </c>
      <c r="F81" t="s">
        <v>181</v>
      </c>
      <c r="G81" s="9" t="s">
        <v>98</v>
      </c>
      <c r="H81" s="9" t="s">
        <v>99</v>
      </c>
      <c r="I81" s="9" t="s">
        <v>83</v>
      </c>
      <c r="J81" s="9" t="s">
        <v>256</v>
      </c>
      <c r="K81" s="9" t="s">
        <v>336</v>
      </c>
      <c r="L81" s="9" t="s">
        <v>246</v>
      </c>
      <c r="M81" s="19" t="s">
        <v>87</v>
      </c>
      <c r="O81">
        <v>1</v>
      </c>
      <c r="P81" s="11">
        <v>45426</v>
      </c>
      <c r="Q81" s="11">
        <v>45657</v>
      </c>
      <c r="R81" s="9" t="s">
        <v>99</v>
      </c>
      <c r="S81" t="s">
        <v>337</v>
      </c>
      <c r="T81">
        <v>1</v>
      </c>
      <c r="U81">
        <v>6024</v>
      </c>
      <c r="V81" s="12" t="s">
        <v>104</v>
      </c>
      <c r="W81" s="13" t="s">
        <v>104</v>
      </c>
      <c r="X81" s="14" t="s">
        <v>105</v>
      </c>
      <c r="Y81" s="6" t="s">
        <v>89</v>
      </c>
      <c r="Z81" s="14" t="s">
        <v>105</v>
      </c>
      <c r="AA81" s="9" t="s">
        <v>99</v>
      </c>
      <c r="AB81" s="11">
        <v>45495</v>
      </c>
      <c r="AC81" s="15" t="s">
        <v>106</v>
      </c>
    </row>
    <row r="82" spans="1:29" ht="90" x14ac:dyDescent="0.25">
      <c r="A82" s="24">
        <v>2024</v>
      </c>
      <c r="B82" s="25">
        <v>45383</v>
      </c>
      <c r="C82" s="7">
        <v>45473</v>
      </c>
      <c r="D82" t="s">
        <v>76</v>
      </c>
      <c r="E82">
        <v>34427</v>
      </c>
      <c r="F82" t="s">
        <v>97</v>
      </c>
      <c r="G82" s="9" t="s">
        <v>98</v>
      </c>
      <c r="H82" s="9" t="s">
        <v>99</v>
      </c>
      <c r="I82" s="9" t="s">
        <v>83</v>
      </c>
      <c r="J82" t="s">
        <v>338</v>
      </c>
      <c r="K82" t="s">
        <v>210</v>
      </c>
      <c r="L82" t="s">
        <v>339</v>
      </c>
      <c r="M82" s="19" t="s">
        <v>86</v>
      </c>
      <c r="O82">
        <v>1</v>
      </c>
      <c r="P82" s="11">
        <v>45426</v>
      </c>
      <c r="Q82" s="11">
        <v>45657</v>
      </c>
      <c r="R82" s="9" t="s">
        <v>99</v>
      </c>
      <c r="S82" t="s">
        <v>340</v>
      </c>
      <c r="T82">
        <v>1</v>
      </c>
      <c r="U82">
        <v>12307.13</v>
      </c>
      <c r="V82" s="12" t="s">
        <v>104</v>
      </c>
      <c r="W82" s="13" t="s">
        <v>104</v>
      </c>
      <c r="X82" s="14" t="s">
        <v>105</v>
      </c>
      <c r="Y82" s="6" t="s">
        <v>89</v>
      </c>
      <c r="Z82" s="14" t="s">
        <v>105</v>
      </c>
      <c r="AA82" s="9" t="s">
        <v>99</v>
      </c>
      <c r="AB82" s="11">
        <v>45495</v>
      </c>
      <c r="AC82" s="15" t="s">
        <v>106</v>
      </c>
    </row>
    <row r="83" spans="1:29" ht="90" x14ac:dyDescent="0.25">
      <c r="A83" s="24">
        <v>2024</v>
      </c>
      <c r="B83" s="25">
        <v>45383</v>
      </c>
      <c r="C83" s="7">
        <v>45473</v>
      </c>
      <c r="D83" t="s">
        <v>76</v>
      </c>
      <c r="E83">
        <v>34428</v>
      </c>
      <c r="F83" t="s">
        <v>97</v>
      </c>
      <c r="G83" s="9" t="s">
        <v>98</v>
      </c>
      <c r="H83" s="9" t="s">
        <v>99</v>
      </c>
      <c r="I83" s="9" t="s">
        <v>83</v>
      </c>
      <c r="J83" t="s">
        <v>341</v>
      </c>
      <c r="K83" t="s">
        <v>342</v>
      </c>
      <c r="L83" t="s">
        <v>150</v>
      </c>
      <c r="M83" s="19" t="s">
        <v>87</v>
      </c>
      <c r="O83">
        <v>1</v>
      </c>
      <c r="P83" s="11">
        <v>45427</v>
      </c>
      <c r="Q83" s="11">
        <v>45657</v>
      </c>
      <c r="R83" s="9" t="s">
        <v>99</v>
      </c>
      <c r="S83" t="s">
        <v>343</v>
      </c>
      <c r="T83">
        <v>1</v>
      </c>
      <c r="U83">
        <v>5000</v>
      </c>
      <c r="V83" s="12" t="s">
        <v>104</v>
      </c>
      <c r="W83" s="13" t="s">
        <v>104</v>
      </c>
      <c r="X83" s="14" t="s">
        <v>105</v>
      </c>
      <c r="Y83" s="6" t="s">
        <v>89</v>
      </c>
      <c r="Z83" s="14" t="s">
        <v>105</v>
      </c>
      <c r="AA83" s="9" t="s">
        <v>99</v>
      </c>
      <c r="AB83" s="11">
        <v>45495</v>
      </c>
      <c r="AC83" s="15" t="s">
        <v>106</v>
      </c>
    </row>
    <row r="84" spans="1:29" ht="90" x14ac:dyDescent="0.25">
      <c r="A84" s="24">
        <v>2024</v>
      </c>
      <c r="B84" s="25">
        <v>45383</v>
      </c>
      <c r="C84" s="7">
        <v>45473</v>
      </c>
      <c r="D84" t="s">
        <v>76</v>
      </c>
      <c r="E84">
        <v>34429</v>
      </c>
      <c r="F84" t="s">
        <v>97</v>
      </c>
      <c r="G84" s="9" t="s">
        <v>98</v>
      </c>
      <c r="H84" s="9" t="s">
        <v>99</v>
      </c>
      <c r="I84" s="9" t="s">
        <v>83</v>
      </c>
      <c r="J84" t="s">
        <v>344</v>
      </c>
      <c r="K84" t="s">
        <v>345</v>
      </c>
      <c r="L84" t="s">
        <v>346</v>
      </c>
      <c r="M84" s="19" t="s">
        <v>86</v>
      </c>
      <c r="O84">
        <v>1</v>
      </c>
      <c r="P84" s="11">
        <v>45428</v>
      </c>
      <c r="Q84" s="11">
        <v>45657</v>
      </c>
      <c r="R84" s="9" t="s">
        <v>99</v>
      </c>
      <c r="S84" t="s">
        <v>347</v>
      </c>
      <c r="T84">
        <v>1</v>
      </c>
      <c r="U84">
        <v>1800</v>
      </c>
      <c r="V84" s="12" t="s">
        <v>104</v>
      </c>
      <c r="W84" s="13" t="s">
        <v>104</v>
      </c>
      <c r="X84" s="14" t="s">
        <v>105</v>
      </c>
      <c r="Y84" s="6" t="s">
        <v>89</v>
      </c>
      <c r="Z84" s="14" t="s">
        <v>105</v>
      </c>
      <c r="AA84" s="9" t="s">
        <v>99</v>
      </c>
      <c r="AB84" s="11">
        <v>45495</v>
      </c>
      <c r="AC84" s="15" t="s">
        <v>106</v>
      </c>
    </row>
    <row r="85" spans="1:29" ht="90" x14ac:dyDescent="0.25">
      <c r="A85" s="24">
        <v>2024</v>
      </c>
      <c r="B85" s="25">
        <v>45383</v>
      </c>
      <c r="C85" s="7">
        <v>45473</v>
      </c>
      <c r="D85" t="s">
        <v>76</v>
      </c>
      <c r="E85">
        <v>7807</v>
      </c>
      <c r="F85" t="s">
        <v>160</v>
      </c>
      <c r="G85" s="9" t="s">
        <v>98</v>
      </c>
      <c r="H85" s="9" t="s">
        <v>99</v>
      </c>
      <c r="I85" s="9" t="s">
        <v>83</v>
      </c>
      <c r="J85" t="s">
        <v>348</v>
      </c>
      <c r="K85" t="s">
        <v>332</v>
      </c>
      <c r="L85" t="s">
        <v>209</v>
      </c>
      <c r="M85" s="19" t="s">
        <v>86</v>
      </c>
      <c r="O85">
        <v>1</v>
      </c>
      <c r="P85" s="11">
        <v>45428</v>
      </c>
      <c r="Q85" s="11">
        <v>45657</v>
      </c>
      <c r="R85" s="9" t="s">
        <v>99</v>
      </c>
      <c r="S85" t="s">
        <v>349</v>
      </c>
      <c r="T85">
        <v>1</v>
      </c>
      <c r="U85">
        <v>6500</v>
      </c>
      <c r="V85" s="12" t="s">
        <v>104</v>
      </c>
      <c r="W85" s="13" t="s">
        <v>104</v>
      </c>
      <c r="X85" s="14" t="s">
        <v>105</v>
      </c>
      <c r="Y85" s="6" t="s">
        <v>89</v>
      </c>
      <c r="Z85" s="14" t="s">
        <v>105</v>
      </c>
      <c r="AA85" s="9" t="s">
        <v>99</v>
      </c>
      <c r="AB85" s="11">
        <v>45495</v>
      </c>
      <c r="AC85" s="15" t="s">
        <v>106</v>
      </c>
    </row>
    <row r="86" spans="1:29" ht="90" x14ac:dyDescent="0.25">
      <c r="A86" s="24">
        <v>2024</v>
      </c>
      <c r="B86" s="25">
        <v>45383</v>
      </c>
      <c r="C86" s="7">
        <v>45473</v>
      </c>
      <c r="D86" t="s">
        <v>76</v>
      </c>
      <c r="E86">
        <v>34430</v>
      </c>
      <c r="F86" t="s">
        <v>97</v>
      </c>
      <c r="G86" s="9" t="s">
        <v>98</v>
      </c>
      <c r="H86" s="9" t="s">
        <v>99</v>
      </c>
      <c r="I86" s="9" t="s">
        <v>83</v>
      </c>
      <c r="J86" t="s">
        <v>135</v>
      </c>
      <c r="K86" t="s">
        <v>210</v>
      </c>
      <c r="L86" t="s">
        <v>350</v>
      </c>
      <c r="M86" s="19" t="s">
        <v>86</v>
      </c>
      <c r="O86">
        <v>1</v>
      </c>
      <c r="P86" s="11">
        <v>45428</v>
      </c>
      <c r="Q86" s="11">
        <v>45657</v>
      </c>
      <c r="R86" s="9" t="s">
        <v>99</v>
      </c>
      <c r="S86" t="s">
        <v>351</v>
      </c>
      <c r="T86">
        <v>1</v>
      </c>
      <c r="U86">
        <v>4000</v>
      </c>
      <c r="V86" s="12" t="s">
        <v>104</v>
      </c>
      <c r="W86" s="13" t="s">
        <v>104</v>
      </c>
      <c r="X86" s="14" t="s">
        <v>105</v>
      </c>
      <c r="Y86" s="6" t="s">
        <v>89</v>
      </c>
      <c r="Z86" s="14" t="s">
        <v>105</v>
      </c>
      <c r="AA86" s="9" t="s">
        <v>99</v>
      </c>
      <c r="AB86" s="11">
        <v>45495</v>
      </c>
      <c r="AC86" s="15" t="s">
        <v>106</v>
      </c>
    </row>
    <row r="87" spans="1:29" ht="90" x14ac:dyDescent="0.25">
      <c r="A87" s="24">
        <v>2024</v>
      </c>
      <c r="B87" s="25">
        <v>45383</v>
      </c>
      <c r="C87" s="7">
        <v>45473</v>
      </c>
      <c r="D87" t="s">
        <v>76</v>
      </c>
      <c r="E87">
        <v>15130</v>
      </c>
      <c r="F87" t="s">
        <v>160</v>
      </c>
      <c r="G87" s="9" t="s">
        <v>98</v>
      </c>
      <c r="H87" s="9" t="s">
        <v>99</v>
      </c>
      <c r="I87" s="9" t="s">
        <v>83</v>
      </c>
      <c r="J87" t="s">
        <v>352</v>
      </c>
      <c r="K87" t="s">
        <v>274</v>
      </c>
      <c r="L87" t="s">
        <v>353</v>
      </c>
      <c r="M87" s="19" t="s">
        <v>86</v>
      </c>
      <c r="O87">
        <v>1</v>
      </c>
      <c r="P87" s="11">
        <v>45429</v>
      </c>
      <c r="Q87" s="11">
        <v>45657</v>
      </c>
      <c r="R87" s="9" t="s">
        <v>99</v>
      </c>
      <c r="S87" t="s">
        <v>354</v>
      </c>
      <c r="T87">
        <v>1</v>
      </c>
      <c r="U87" s="20">
        <v>1</v>
      </c>
      <c r="V87" s="12" t="s">
        <v>104</v>
      </c>
      <c r="W87" s="13" t="s">
        <v>104</v>
      </c>
      <c r="X87" s="14" t="s">
        <v>105</v>
      </c>
      <c r="Y87" s="6" t="s">
        <v>89</v>
      </c>
      <c r="Z87" s="14" t="s">
        <v>105</v>
      </c>
      <c r="AA87" s="9" t="s">
        <v>99</v>
      </c>
      <c r="AB87" s="11">
        <v>45495</v>
      </c>
      <c r="AC87" s="15" t="s">
        <v>223</v>
      </c>
    </row>
    <row r="88" spans="1:29" ht="90" x14ac:dyDescent="0.25">
      <c r="A88" s="24">
        <v>2024</v>
      </c>
      <c r="B88" s="25">
        <v>45383</v>
      </c>
      <c r="C88" s="7">
        <v>45473</v>
      </c>
      <c r="D88" t="s">
        <v>76</v>
      </c>
      <c r="E88">
        <v>34431</v>
      </c>
      <c r="F88" t="s">
        <v>97</v>
      </c>
      <c r="G88" s="9" t="s">
        <v>98</v>
      </c>
      <c r="H88" s="9" t="s">
        <v>99</v>
      </c>
      <c r="I88" s="9" t="s">
        <v>83</v>
      </c>
      <c r="J88" t="s">
        <v>355</v>
      </c>
      <c r="K88" t="s">
        <v>356</v>
      </c>
      <c r="L88" t="s">
        <v>357</v>
      </c>
      <c r="M88" s="19" t="s">
        <v>86</v>
      </c>
      <c r="O88">
        <v>1</v>
      </c>
      <c r="P88" s="11">
        <v>45429</v>
      </c>
      <c r="Q88" s="11">
        <v>45657</v>
      </c>
      <c r="R88" s="9" t="s">
        <v>99</v>
      </c>
      <c r="S88" t="s">
        <v>358</v>
      </c>
      <c r="T88">
        <v>1</v>
      </c>
      <c r="U88">
        <v>1800</v>
      </c>
      <c r="V88" s="12" t="s">
        <v>104</v>
      </c>
      <c r="W88" s="13" t="s">
        <v>104</v>
      </c>
      <c r="X88" s="14" t="s">
        <v>105</v>
      </c>
      <c r="Y88" s="6" t="s">
        <v>89</v>
      </c>
      <c r="Z88" s="14" t="s">
        <v>105</v>
      </c>
      <c r="AA88" s="9" t="s">
        <v>99</v>
      </c>
      <c r="AB88" s="11">
        <v>45495</v>
      </c>
      <c r="AC88" s="15" t="s">
        <v>106</v>
      </c>
    </row>
    <row r="89" spans="1:29" ht="90" x14ac:dyDescent="0.25">
      <c r="A89" s="24">
        <v>2024</v>
      </c>
      <c r="B89" s="25">
        <v>45383</v>
      </c>
      <c r="C89" s="7">
        <v>45473</v>
      </c>
      <c r="D89" t="s">
        <v>76</v>
      </c>
      <c r="E89">
        <v>34432</v>
      </c>
      <c r="F89" t="s">
        <v>97</v>
      </c>
      <c r="G89" s="9" t="s">
        <v>98</v>
      </c>
      <c r="H89" s="9" t="s">
        <v>99</v>
      </c>
      <c r="I89" s="9" t="s">
        <v>83</v>
      </c>
      <c r="J89" t="s">
        <v>359</v>
      </c>
      <c r="K89" t="s">
        <v>129</v>
      </c>
      <c r="L89" t="s">
        <v>360</v>
      </c>
      <c r="M89" t="s">
        <v>87</v>
      </c>
      <c r="O89">
        <v>1</v>
      </c>
      <c r="P89" s="11">
        <v>45429</v>
      </c>
      <c r="Q89" s="11">
        <v>45657</v>
      </c>
      <c r="R89" s="9" t="s">
        <v>99</v>
      </c>
      <c r="S89" t="s">
        <v>361</v>
      </c>
      <c r="T89">
        <v>1</v>
      </c>
      <c r="U89">
        <v>2000</v>
      </c>
      <c r="V89" s="12" t="s">
        <v>104</v>
      </c>
      <c r="W89" s="13" t="s">
        <v>104</v>
      </c>
      <c r="X89" s="14" t="s">
        <v>105</v>
      </c>
      <c r="Y89" s="6" t="s">
        <v>89</v>
      </c>
      <c r="Z89" s="14" t="s">
        <v>105</v>
      </c>
      <c r="AA89" s="9" t="s">
        <v>99</v>
      </c>
      <c r="AB89" s="11">
        <v>45495</v>
      </c>
      <c r="AC89" s="15" t="s">
        <v>106</v>
      </c>
    </row>
    <row r="90" spans="1:29" ht="90" x14ac:dyDescent="0.25">
      <c r="A90" s="24">
        <v>2024</v>
      </c>
      <c r="B90" s="25">
        <v>45383</v>
      </c>
      <c r="C90" s="7">
        <v>45473</v>
      </c>
      <c r="D90" t="s">
        <v>76</v>
      </c>
      <c r="E90">
        <v>15831</v>
      </c>
      <c r="F90" t="s">
        <v>165</v>
      </c>
      <c r="G90" s="9" t="s">
        <v>98</v>
      </c>
      <c r="H90" s="9" t="s">
        <v>99</v>
      </c>
      <c r="I90" s="9" t="s">
        <v>83</v>
      </c>
      <c r="J90" t="s">
        <v>362</v>
      </c>
      <c r="K90" t="s">
        <v>363</v>
      </c>
      <c r="L90" t="s">
        <v>174</v>
      </c>
      <c r="M90" s="19" t="s">
        <v>87</v>
      </c>
      <c r="O90">
        <v>1</v>
      </c>
      <c r="P90" s="11">
        <v>45432</v>
      </c>
      <c r="Q90" s="11">
        <v>45657</v>
      </c>
      <c r="R90" s="9" t="s">
        <v>99</v>
      </c>
      <c r="S90" t="s">
        <v>364</v>
      </c>
      <c r="T90">
        <v>1</v>
      </c>
      <c r="U90">
        <v>1270.74</v>
      </c>
      <c r="V90" s="12" t="s">
        <v>104</v>
      </c>
      <c r="W90" s="13" t="s">
        <v>104</v>
      </c>
      <c r="X90" s="14" t="s">
        <v>105</v>
      </c>
      <c r="Y90" s="6" t="s">
        <v>89</v>
      </c>
      <c r="Z90" s="14" t="s">
        <v>105</v>
      </c>
      <c r="AA90" s="9" t="s">
        <v>99</v>
      </c>
      <c r="AB90" s="11">
        <v>45495</v>
      </c>
      <c r="AC90" s="15" t="s">
        <v>106</v>
      </c>
    </row>
    <row r="91" spans="1:29" ht="90" x14ac:dyDescent="0.25">
      <c r="A91" s="24">
        <v>2024</v>
      </c>
      <c r="B91" s="25">
        <v>45383</v>
      </c>
      <c r="C91" s="7">
        <v>45473</v>
      </c>
      <c r="D91" t="s">
        <v>76</v>
      </c>
      <c r="E91">
        <v>6358</v>
      </c>
      <c r="F91" t="s">
        <v>165</v>
      </c>
      <c r="G91" s="9" t="s">
        <v>98</v>
      </c>
      <c r="H91" s="9" t="s">
        <v>99</v>
      </c>
      <c r="I91" s="9" t="s">
        <v>83</v>
      </c>
      <c r="M91" s="19"/>
      <c r="N91" t="s">
        <v>365</v>
      </c>
      <c r="O91">
        <v>1</v>
      </c>
      <c r="P91" s="11">
        <v>45432</v>
      </c>
      <c r="Q91" s="11">
        <v>45657</v>
      </c>
      <c r="R91" s="9" t="s">
        <v>99</v>
      </c>
      <c r="S91" t="s">
        <v>366</v>
      </c>
      <c r="T91">
        <v>1</v>
      </c>
      <c r="U91">
        <v>19441.75</v>
      </c>
      <c r="V91" s="12" t="s">
        <v>104</v>
      </c>
      <c r="W91" s="13" t="s">
        <v>104</v>
      </c>
      <c r="X91" s="14" t="s">
        <v>105</v>
      </c>
      <c r="Y91" s="6" t="s">
        <v>89</v>
      </c>
      <c r="Z91" s="14" t="s">
        <v>105</v>
      </c>
      <c r="AA91" s="9" t="s">
        <v>99</v>
      </c>
      <c r="AB91" s="11">
        <v>45495</v>
      </c>
      <c r="AC91" s="15" t="s">
        <v>106</v>
      </c>
    </row>
    <row r="92" spans="1:29" ht="90" x14ac:dyDescent="0.25">
      <c r="A92" s="24">
        <v>2024</v>
      </c>
      <c r="B92" s="25">
        <v>45383</v>
      </c>
      <c r="C92" s="7">
        <v>45473</v>
      </c>
      <c r="D92" t="s">
        <v>76</v>
      </c>
      <c r="E92">
        <v>34433</v>
      </c>
      <c r="F92" t="s">
        <v>181</v>
      </c>
      <c r="G92" s="9" t="s">
        <v>98</v>
      </c>
      <c r="H92" s="9" t="s">
        <v>99</v>
      </c>
      <c r="I92" s="9" t="s">
        <v>83</v>
      </c>
      <c r="J92" t="s">
        <v>259</v>
      </c>
      <c r="K92" t="s">
        <v>260</v>
      </c>
      <c r="L92" t="s">
        <v>367</v>
      </c>
      <c r="M92" s="19" t="s">
        <v>86</v>
      </c>
      <c r="O92">
        <v>1</v>
      </c>
      <c r="P92" s="11">
        <v>45432</v>
      </c>
      <c r="Q92" s="11">
        <v>45657</v>
      </c>
      <c r="R92" s="9" t="s">
        <v>99</v>
      </c>
      <c r="S92" t="s">
        <v>368</v>
      </c>
      <c r="T92">
        <v>1</v>
      </c>
      <c r="U92">
        <v>7000</v>
      </c>
      <c r="V92" s="12" t="s">
        <v>104</v>
      </c>
      <c r="W92" s="13" t="s">
        <v>104</v>
      </c>
      <c r="X92" s="14" t="s">
        <v>105</v>
      </c>
      <c r="Y92" s="6" t="s">
        <v>89</v>
      </c>
      <c r="Z92" s="14" t="s">
        <v>105</v>
      </c>
      <c r="AA92" s="9" t="s">
        <v>99</v>
      </c>
      <c r="AB92" s="11">
        <v>45495</v>
      </c>
      <c r="AC92" s="15" t="s">
        <v>106</v>
      </c>
    </row>
    <row r="93" spans="1:29" ht="90" x14ac:dyDescent="0.25">
      <c r="A93" s="24">
        <v>2024</v>
      </c>
      <c r="B93" s="25">
        <v>45383</v>
      </c>
      <c r="C93" s="7">
        <v>45473</v>
      </c>
      <c r="D93" t="s">
        <v>76</v>
      </c>
      <c r="E93">
        <v>34434</v>
      </c>
      <c r="F93" t="s">
        <v>97</v>
      </c>
      <c r="G93" s="9" t="s">
        <v>98</v>
      </c>
      <c r="H93" s="9" t="s">
        <v>99</v>
      </c>
      <c r="I93" s="9" t="s">
        <v>83</v>
      </c>
      <c r="J93" t="s">
        <v>369</v>
      </c>
      <c r="K93" t="s">
        <v>370</v>
      </c>
      <c r="L93" t="s">
        <v>371</v>
      </c>
      <c r="M93" s="19" t="s">
        <v>87</v>
      </c>
      <c r="O93">
        <v>1</v>
      </c>
      <c r="P93" s="11">
        <v>45432</v>
      </c>
      <c r="Q93" s="11">
        <v>45657</v>
      </c>
      <c r="R93" s="9" t="s">
        <v>99</v>
      </c>
      <c r="S93" t="s">
        <v>372</v>
      </c>
      <c r="T93">
        <v>1</v>
      </c>
      <c r="U93">
        <v>2000</v>
      </c>
      <c r="V93" s="12" t="s">
        <v>104</v>
      </c>
      <c r="W93" s="13" t="s">
        <v>104</v>
      </c>
      <c r="X93" s="14" t="s">
        <v>105</v>
      </c>
      <c r="Y93" s="6" t="s">
        <v>89</v>
      </c>
      <c r="Z93" s="14" t="s">
        <v>105</v>
      </c>
      <c r="AA93" s="9" t="s">
        <v>99</v>
      </c>
      <c r="AB93" s="11">
        <v>45495</v>
      </c>
      <c r="AC93" s="15" t="s">
        <v>106</v>
      </c>
    </row>
    <row r="94" spans="1:29" ht="90" x14ac:dyDescent="0.25">
      <c r="A94" s="24">
        <v>2024</v>
      </c>
      <c r="B94" s="25">
        <v>45383</v>
      </c>
      <c r="C94" s="7">
        <v>45473</v>
      </c>
      <c r="D94" t="s">
        <v>76</v>
      </c>
      <c r="E94">
        <v>34435</v>
      </c>
      <c r="F94" t="s">
        <v>97</v>
      </c>
      <c r="G94" s="9" t="s">
        <v>98</v>
      </c>
      <c r="H94" s="9" t="s">
        <v>99</v>
      </c>
      <c r="I94" s="9" t="s">
        <v>83</v>
      </c>
      <c r="J94" t="s">
        <v>373</v>
      </c>
      <c r="K94" t="s">
        <v>374</v>
      </c>
      <c r="L94" t="s">
        <v>210</v>
      </c>
      <c r="M94" s="19" t="s">
        <v>87</v>
      </c>
      <c r="O94">
        <v>1</v>
      </c>
      <c r="P94" s="11">
        <v>45432</v>
      </c>
      <c r="Q94" s="11">
        <v>45657</v>
      </c>
      <c r="R94" s="9" t="s">
        <v>99</v>
      </c>
      <c r="S94" t="s">
        <v>375</v>
      </c>
      <c r="T94">
        <v>1</v>
      </c>
      <c r="U94">
        <v>4730.6499999999996</v>
      </c>
      <c r="V94" s="12" t="s">
        <v>104</v>
      </c>
      <c r="W94" s="13" t="s">
        <v>104</v>
      </c>
      <c r="X94" s="14" t="s">
        <v>105</v>
      </c>
      <c r="Y94" s="6" t="s">
        <v>89</v>
      </c>
      <c r="Z94" s="14" t="s">
        <v>105</v>
      </c>
      <c r="AA94" s="9" t="s">
        <v>99</v>
      </c>
      <c r="AB94" s="11">
        <v>45495</v>
      </c>
      <c r="AC94" s="15" t="s">
        <v>106</v>
      </c>
    </row>
    <row r="95" spans="1:29" ht="90" x14ac:dyDescent="0.25">
      <c r="A95" s="24">
        <v>2024</v>
      </c>
      <c r="B95" s="25">
        <v>45383</v>
      </c>
      <c r="C95" s="7">
        <v>45473</v>
      </c>
      <c r="D95" t="s">
        <v>76</v>
      </c>
      <c r="E95">
        <v>34436</v>
      </c>
      <c r="F95" t="s">
        <v>97</v>
      </c>
      <c r="G95" s="9" t="s">
        <v>98</v>
      </c>
      <c r="H95" s="9" t="s">
        <v>99</v>
      </c>
      <c r="I95" s="9" t="s">
        <v>83</v>
      </c>
      <c r="J95" t="s">
        <v>376</v>
      </c>
      <c r="K95" t="s">
        <v>377</v>
      </c>
      <c r="L95" t="s">
        <v>163</v>
      </c>
      <c r="M95" t="s">
        <v>86</v>
      </c>
      <c r="O95">
        <v>1</v>
      </c>
      <c r="P95" s="11">
        <v>45432</v>
      </c>
      <c r="Q95" s="11">
        <v>45657</v>
      </c>
      <c r="R95" s="9" t="s">
        <v>99</v>
      </c>
      <c r="S95" t="s">
        <v>378</v>
      </c>
      <c r="T95">
        <v>1</v>
      </c>
      <c r="U95">
        <v>2500</v>
      </c>
      <c r="V95" s="12" t="s">
        <v>104</v>
      </c>
      <c r="W95" s="13" t="s">
        <v>104</v>
      </c>
      <c r="X95" s="14" t="s">
        <v>105</v>
      </c>
      <c r="Y95" s="6" t="s">
        <v>89</v>
      </c>
      <c r="Z95" s="14" t="s">
        <v>105</v>
      </c>
      <c r="AA95" s="9" t="s">
        <v>99</v>
      </c>
      <c r="AB95" s="11">
        <v>45495</v>
      </c>
      <c r="AC95" s="15" t="s">
        <v>106</v>
      </c>
    </row>
    <row r="96" spans="1:29" ht="90" x14ac:dyDescent="0.25">
      <c r="A96" s="24">
        <v>2024</v>
      </c>
      <c r="B96" s="25">
        <v>45383</v>
      </c>
      <c r="C96" s="7">
        <v>45473</v>
      </c>
      <c r="D96" t="s">
        <v>76</v>
      </c>
      <c r="E96">
        <v>34437</v>
      </c>
      <c r="F96" t="s">
        <v>97</v>
      </c>
      <c r="G96" s="9" t="s">
        <v>98</v>
      </c>
      <c r="H96" s="9" t="s">
        <v>99</v>
      </c>
      <c r="I96" s="9" t="s">
        <v>83</v>
      </c>
      <c r="J96" t="s">
        <v>379</v>
      </c>
      <c r="K96" t="s">
        <v>232</v>
      </c>
      <c r="L96" t="s">
        <v>129</v>
      </c>
      <c r="M96" t="s">
        <v>86</v>
      </c>
      <c r="O96">
        <v>1</v>
      </c>
      <c r="P96" s="11">
        <v>45432</v>
      </c>
      <c r="Q96" s="11">
        <v>45657</v>
      </c>
      <c r="R96" s="9" t="s">
        <v>99</v>
      </c>
      <c r="S96" t="s">
        <v>380</v>
      </c>
      <c r="T96">
        <v>1</v>
      </c>
      <c r="U96">
        <v>2000</v>
      </c>
      <c r="V96" s="12" t="s">
        <v>104</v>
      </c>
      <c r="W96" s="13" t="s">
        <v>104</v>
      </c>
      <c r="X96" s="14" t="s">
        <v>105</v>
      </c>
      <c r="Y96" s="6" t="s">
        <v>89</v>
      </c>
      <c r="Z96" s="14" t="s">
        <v>105</v>
      </c>
      <c r="AA96" s="9" t="s">
        <v>99</v>
      </c>
      <c r="AB96" s="11">
        <v>45495</v>
      </c>
      <c r="AC96" s="15" t="s">
        <v>106</v>
      </c>
    </row>
    <row r="97" spans="1:29" ht="90" x14ac:dyDescent="0.25">
      <c r="A97" s="24">
        <v>2024</v>
      </c>
      <c r="B97" s="25">
        <v>45383</v>
      </c>
      <c r="C97" s="7">
        <v>45473</v>
      </c>
      <c r="D97" t="s">
        <v>76</v>
      </c>
      <c r="E97">
        <v>34438</v>
      </c>
      <c r="F97" t="s">
        <v>97</v>
      </c>
      <c r="G97" s="9" t="s">
        <v>98</v>
      </c>
      <c r="H97" s="9" t="s">
        <v>99</v>
      </c>
      <c r="I97" s="9" t="s">
        <v>83</v>
      </c>
      <c r="J97" t="s">
        <v>182</v>
      </c>
      <c r="K97" t="s">
        <v>381</v>
      </c>
      <c r="L97" t="s">
        <v>382</v>
      </c>
      <c r="M97" t="s">
        <v>87</v>
      </c>
      <c r="O97">
        <v>1</v>
      </c>
      <c r="P97" s="11">
        <v>45432</v>
      </c>
      <c r="Q97" s="11">
        <v>45657</v>
      </c>
      <c r="R97" s="9" t="s">
        <v>99</v>
      </c>
      <c r="S97" t="s">
        <v>383</v>
      </c>
      <c r="T97">
        <v>1</v>
      </c>
      <c r="U97">
        <v>10462.16</v>
      </c>
      <c r="V97" s="12" t="s">
        <v>104</v>
      </c>
      <c r="W97" s="13" t="s">
        <v>104</v>
      </c>
      <c r="X97" s="14" t="s">
        <v>105</v>
      </c>
      <c r="Y97" s="6" t="s">
        <v>89</v>
      </c>
      <c r="Z97" s="14" t="s">
        <v>105</v>
      </c>
      <c r="AA97" s="9" t="s">
        <v>99</v>
      </c>
      <c r="AB97" s="11">
        <v>45495</v>
      </c>
      <c r="AC97" s="15" t="s">
        <v>106</v>
      </c>
    </row>
    <row r="98" spans="1:29" ht="90" x14ac:dyDescent="0.25">
      <c r="A98" s="24">
        <v>2024</v>
      </c>
      <c r="B98" s="25">
        <v>45383</v>
      </c>
      <c r="C98" s="7">
        <v>45473</v>
      </c>
      <c r="D98" t="s">
        <v>76</v>
      </c>
      <c r="E98">
        <v>34439</v>
      </c>
      <c r="F98" t="s">
        <v>97</v>
      </c>
      <c r="G98" s="9" t="s">
        <v>98</v>
      </c>
      <c r="H98" s="9" t="s">
        <v>99</v>
      </c>
      <c r="I98" s="9" t="s">
        <v>83</v>
      </c>
      <c r="J98" t="s">
        <v>384</v>
      </c>
      <c r="K98" t="s">
        <v>385</v>
      </c>
      <c r="L98" t="s">
        <v>209</v>
      </c>
      <c r="M98" t="s">
        <v>86</v>
      </c>
      <c r="O98">
        <v>1</v>
      </c>
      <c r="P98" s="11">
        <v>45433</v>
      </c>
      <c r="Q98" s="11">
        <v>45657</v>
      </c>
      <c r="R98" s="9" t="s">
        <v>99</v>
      </c>
      <c r="S98" t="s">
        <v>386</v>
      </c>
      <c r="T98">
        <v>1</v>
      </c>
      <c r="U98">
        <v>5007.97</v>
      </c>
      <c r="V98" s="12" t="s">
        <v>104</v>
      </c>
      <c r="W98" s="13" t="s">
        <v>104</v>
      </c>
      <c r="X98" s="14" t="s">
        <v>105</v>
      </c>
      <c r="Y98" s="6" t="s">
        <v>89</v>
      </c>
      <c r="Z98" s="14" t="s">
        <v>105</v>
      </c>
      <c r="AA98" s="9" t="s">
        <v>99</v>
      </c>
      <c r="AB98" s="11">
        <v>45495</v>
      </c>
      <c r="AC98" s="15" t="s">
        <v>106</v>
      </c>
    </row>
    <row r="99" spans="1:29" ht="90" x14ac:dyDescent="0.25">
      <c r="A99" s="24">
        <v>2024</v>
      </c>
      <c r="B99" s="25">
        <v>45383</v>
      </c>
      <c r="C99" s="7">
        <v>45473</v>
      </c>
      <c r="D99" t="s">
        <v>76</v>
      </c>
      <c r="E99">
        <v>34440</v>
      </c>
      <c r="F99" t="s">
        <v>97</v>
      </c>
      <c r="G99" s="9" t="s">
        <v>98</v>
      </c>
      <c r="H99" s="9" t="s">
        <v>99</v>
      </c>
      <c r="I99" s="9" t="s">
        <v>83</v>
      </c>
      <c r="J99" t="s">
        <v>387</v>
      </c>
      <c r="K99" t="s">
        <v>388</v>
      </c>
      <c r="L99" t="s">
        <v>389</v>
      </c>
      <c r="M99" t="s">
        <v>86</v>
      </c>
      <c r="O99">
        <v>1</v>
      </c>
      <c r="P99" s="11">
        <v>45433</v>
      </c>
      <c r="Q99" s="11">
        <v>45657</v>
      </c>
      <c r="R99" s="9" t="s">
        <v>99</v>
      </c>
      <c r="S99" s="21" t="s">
        <v>390</v>
      </c>
      <c r="T99">
        <v>1</v>
      </c>
      <c r="U99">
        <v>2959.91</v>
      </c>
      <c r="V99" s="12" t="s">
        <v>104</v>
      </c>
      <c r="W99" s="13" t="s">
        <v>104</v>
      </c>
      <c r="X99" s="14" t="s">
        <v>105</v>
      </c>
      <c r="Y99" s="6" t="s">
        <v>89</v>
      </c>
      <c r="Z99" s="14" t="s">
        <v>105</v>
      </c>
      <c r="AA99" s="9" t="s">
        <v>99</v>
      </c>
      <c r="AB99" s="11">
        <v>45495</v>
      </c>
      <c r="AC99" s="15" t="s">
        <v>106</v>
      </c>
    </row>
    <row r="100" spans="1:29" ht="90" x14ac:dyDescent="0.25">
      <c r="A100" s="24">
        <v>2024</v>
      </c>
      <c r="B100" s="25">
        <v>45383</v>
      </c>
      <c r="C100" s="7">
        <v>45473</v>
      </c>
      <c r="D100" t="s">
        <v>76</v>
      </c>
      <c r="E100">
        <v>34441</v>
      </c>
      <c r="F100" t="s">
        <v>160</v>
      </c>
      <c r="G100" s="9" t="s">
        <v>98</v>
      </c>
      <c r="H100" s="9" t="s">
        <v>99</v>
      </c>
      <c r="I100" s="9" t="s">
        <v>83</v>
      </c>
      <c r="J100" t="s">
        <v>391</v>
      </c>
      <c r="K100" t="s">
        <v>174</v>
      </c>
      <c r="L100" t="s">
        <v>209</v>
      </c>
      <c r="M100" t="s">
        <v>87</v>
      </c>
      <c r="O100">
        <v>1</v>
      </c>
      <c r="P100" s="11">
        <v>45433</v>
      </c>
      <c r="Q100" s="11">
        <v>45657</v>
      </c>
      <c r="R100" s="9" t="s">
        <v>99</v>
      </c>
      <c r="S100" t="s">
        <v>392</v>
      </c>
      <c r="T100">
        <v>1</v>
      </c>
      <c r="U100">
        <v>1000</v>
      </c>
      <c r="V100" s="12" t="s">
        <v>104</v>
      </c>
      <c r="W100" s="13" t="s">
        <v>104</v>
      </c>
      <c r="X100" s="14" t="s">
        <v>105</v>
      </c>
      <c r="Y100" s="6" t="s">
        <v>89</v>
      </c>
      <c r="Z100" s="14" t="s">
        <v>105</v>
      </c>
      <c r="AA100" s="9" t="s">
        <v>99</v>
      </c>
      <c r="AB100" s="11">
        <v>45495</v>
      </c>
      <c r="AC100" s="15" t="s">
        <v>106</v>
      </c>
    </row>
    <row r="101" spans="1:29" ht="90" x14ac:dyDescent="0.25">
      <c r="A101" s="24">
        <v>2024</v>
      </c>
      <c r="B101" s="25">
        <v>45383</v>
      </c>
      <c r="C101" s="7">
        <v>45473</v>
      </c>
      <c r="D101" t="s">
        <v>76</v>
      </c>
      <c r="E101">
        <v>34442</v>
      </c>
      <c r="F101" t="s">
        <v>97</v>
      </c>
      <c r="G101" s="9" t="s">
        <v>98</v>
      </c>
      <c r="H101" s="9" t="s">
        <v>99</v>
      </c>
      <c r="I101" s="9" t="s">
        <v>83</v>
      </c>
      <c r="J101" t="s">
        <v>393</v>
      </c>
      <c r="K101" t="s">
        <v>121</v>
      </c>
      <c r="L101" t="s">
        <v>101</v>
      </c>
      <c r="M101" t="s">
        <v>87</v>
      </c>
      <c r="O101">
        <v>1</v>
      </c>
      <c r="P101" s="11">
        <v>45433</v>
      </c>
      <c r="Q101" s="11">
        <v>45657</v>
      </c>
      <c r="R101" s="9" t="s">
        <v>99</v>
      </c>
      <c r="S101" t="s">
        <v>394</v>
      </c>
      <c r="T101">
        <v>1</v>
      </c>
      <c r="U101">
        <v>600</v>
      </c>
      <c r="V101" s="12" t="s">
        <v>104</v>
      </c>
      <c r="W101" s="13" t="s">
        <v>104</v>
      </c>
      <c r="X101" s="14" t="s">
        <v>105</v>
      </c>
      <c r="Y101" s="6" t="s">
        <v>89</v>
      </c>
      <c r="Z101" s="14" t="s">
        <v>105</v>
      </c>
      <c r="AA101" s="9" t="s">
        <v>99</v>
      </c>
      <c r="AB101" s="11">
        <v>45495</v>
      </c>
      <c r="AC101" s="15" t="s">
        <v>106</v>
      </c>
    </row>
    <row r="102" spans="1:29" ht="90" x14ac:dyDescent="0.25">
      <c r="A102" s="24">
        <v>2024</v>
      </c>
      <c r="B102" s="25">
        <v>45383</v>
      </c>
      <c r="C102" s="7">
        <v>45473</v>
      </c>
      <c r="D102" t="s">
        <v>76</v>
      </c>
      <c r="E102">
        <v>34329</v>
      </c>
      <c r="F102" t="s">
        <v>160</v>
      </c>
      <c r="G102" s="9" t="s">
        <v>98</v>
      </c>
      <c r="H102" s="9" t="s">
        <v>99</v>
      </c>
      <c r="I102" s="9" t="s">
        <v>83</v>
      </c>
      <c r="J102" t="s">
        <v>395</v>
      </c>
      <c r="K102" t="s">
        <v>210</v>
      </c>
      <c r="L102" t="s">
        <v>396</v>
      </c>
      <c r="M102" t="s">
        <v>86</v>
      </c>
      <c r="O102">
        <v>1</v>
      </c>
      <c r="P102" s="11">
        <v>45433</v>
      </c>
      <c r="Q102" s="11">
        <v>45657</v>
      </c>
      <c r="R102" s="9" t="s">
        <v>99</v>
      </c>
      <c r="S102" t="s">
        <v>397</v>
      </c>
      <c r="T102">
        <v>1</v>
      </c>
      <c r="U102">
        <v>4329.1000000000004</v>
      </c>
      <c r="V102" s="12" t="s">
        <v>104</v>
      </c>
      <c r="W102" s="13" t="s">
        <v>104</v>
      </c>
      <c r="X102" s="14" t="s">
        <v>105</v>
      </c>
      <c r="Y102" s="6" t="s">
        <v>89</v>
      </c>
      <c r="Z102" s="14" t="s">
        <v>105</v>
      </c>
      <c r="AA102" s="9" t="s">
        <v>99</v>
      </c>
      <c r="AB102" s="11">
        <v>45495</v>
      </c>
      <c r="AC102" s="15" t="s">
        <v>106</v>
      </c>
    </row>
    <row r="103" spans="1:29" ht="90" x14ac:dyDescent="0.25">
      <c r="A103" s="24">
        <v>2024</v>
      </c>
      <c r="B103" s="25">
        <v>45383</v>
      </c>
      <c r="C103" s="7">
        <v>45473</v>
      </c>
      <c r="D103" t="s">
        <v>76</v>
      </c>
      <c r="E103">
        <v>34443</v>
      </c>
      <c r="F103" t="s">
        <v>181</v>
      </c>
      <c r="G103" s="9" t="s">
        <v>98</v>
      </c>
      <c r="H103" s="9" t="s">
        <v>99</v>
      </c>
      <c r="I103" s="9" t="s">
        <v>83</v>
      </c>
      <c r="J103" t="s">
        <v>398</v>
      </c>
      <c r="K103" t="s">
        <v>147</v>
      </c>
      <c r="L103" t="s">
        <v>399</v>
      </c>
      <c r="M103" t="s">
        <v>87</v>
      </c>
      <c r="O103">
        <v>1</v>
      </c>
      <c r="P103" s="11">
        <v>45434</v>
      </c>
      <c r="Q103" s="11">
        <v>45657</v>
      </c>
      <c r="R103" s="9" t="s">
        <v>99</v>
      </c>
      <c r="S103" t="s">
        <v>400</v>
      </c>
      <c r="T103">
        <v>1</v>
      </c>
      <c r="U103">
        <v>4000</v>
      </c>
      <c r="V103" s="12" t="s">
        <v>104</v>
      </c>
      <c r="W103" s="13" t="s">
        <v>104</v>
      </c>
      <c r="X103" s="14" t="s">
        <v>105</v>
      </c>
      <c r="Y103" s="6" t="s">
        <v>89</v>
      </c>
      <c r="Z103" s="14" t="s">
        <v>105</v>
      </c>
      <c r="AA103" s="9" t="s">
        <v>99</v>
      </c>
      <c r="AB103" s="11">
        <v>45495</v>
      </c>
      <c r="AC103" s="15" t="s">
        <v>106</v>
      </c>
    </row>
    <row r="104" spans="1:29" ht="90" x14ac:dyDescent="0.25">
      <c r="A104" s="24">
        <v>2024</v>
      </c>
      <c r="B104" s="25">
        <v>45383</v>
      </c>
      <c r="C104" s="7">
        <v>45473</v>
      </c>
      <c r="D104" t="s">
        <v>76</v>
      </c>
      <c r="E104">
        <v>34444</v>
      </c>
      <c r="F104" t="s">
        <v>181</v>
      </c>
      <c r="G104" s="9" t="s">
        <v>98</v>
      </c>
      <c r="H104" s="9" t="s">
        <v>99</v>
      </c>
      <c r="I104" s="9" t="s">
        <v>83</v>
      </c>
      <c r="J104" t="s">
        <v>401</v>
      </c>
      <c r="K104" t="s">
        <v>402</v>
      </c>
      <c r="L104" t="s">
        <v>403</v>
      </c>
      <c r="M104" t="s">
        <v>87</v>
      </c>
      <c r="O104">
        <v>1</v>
      </c>
      <c r="P104" s="11">
        <v>45435</v>
      </c>
      <c r="Q104" s="11">
        <v>45657</v>
      </c>
      <c r="R104" s="9" t="s">
        <v>99</v>
      </c>
      <c r="S104" t="s">
        <v>404</v>
      </c>
      <c r="T104">
        <v>1</v>
      </c>
      <c r="U104">
        <v>13694</v>
      </c>
      <c r="V104" s="12" t="s">
        <v>104</v>
      </c>
      <c r="W104" s="13" t="s">
        <v>104</v>
      </c>
      <c r="X104" s="14" t="s">
        <v>105</v>
      </c>
      <c r="Y104" s="6" t="s">
        <v>89</v>
      </c>
      <c r="Z104" s="14" t="s">
        <v>105</v>
      </c>
      <c r="AA104" s="9" t="s">
        <v>99</v>
      </c>
      <c r="AB104" s="11">
        <v>45495</v>
      </c>
      <c r="AC104" s="15" t="s">
        <v>106</v>
      </c>
    </row>
    <row r="105" spans="1:29" ht="90" x14ac:dyDescent="0.25">
      <c r="A105" s="24">
        <v>2024</v>
      </c>
      <c r="B105" s="25">
        <v>45383</v>
      </c>
      <c r="C105" s="7">
        <v>45473</v>
      </c>
      <c r="D105" t="s">
        <v>76</v>
      </c>
      <c r="E105">
        <v>1017</v>
      </c>
      <c r="F105" t="s">
        <v>160</v>
      </c>
      <c r="G105" s="9" t="s">
        <v>98</v>
      </c>
      <c r="H105" s="9" t="s">
        <v>99</v>
      </c>
      <c r="I105" s="9" t="s">
        <v>83</v>
      </c>
      <c r="J105" t="s">
        <v>405</v>
      </c>
      <c r="K105" t="s">
        <v>108</v>
      </c>
      <c r="L105" t="s">
        <v>229</v>
      </c>
      <c r="M105" t="s">
        <v>87</v>
      </c>
      <c r="O105">
        <v>1</v>
      </c>
      <c r="P105" s="11">
        <v>45435</v>
      </c>
      <c r="Q105" s="11">
        <v>45657</v>
      </c>
      <c r="R105" s="9" t="s">
        <v>99</v>
      </c>
      <c r="S105" t="s">
        <v>406</v>
      </c>
      <c r="T105">
        <v>1</v>
      </c>
      <c r="U105">
        <v>14372.34</v>
      </c>
      <c r="V105" s="12" t="s">
        <v>104</v>
      </c>
      <c r="W105" s="13" t="s">
        <v>104</v>
      </c>
      <c r="X105" s="14" t="s">
        <v>105</v>
      </c>
      <c r="Y105" s="6" t="s">
        <v>89</v>
      </c>
      <c r="Z105" s="14" t="s">
        <v>105</v>
      </c>
      <c r="AA105" s="9" t="s">
        <v>99</v>
      </c>
      <c r="AB105" s="11">
        <v>45495</v>
      </c>
      <c r="AC105" s="15" t="s">
        <v>106</v>
      </c>
    </row>
    <row r="106" spans="1:29" ht="90" x14ac:dyDescent="0.25">
      <c r="A106" s="24">
        <v>2024</v>
      </c>
      <c r="B106" s="25">
        <v>45383</v>
      </c>
      <c r="C106" s="7">
        <v>45473</v>
      </c>
      <c r="D106" t="s">
        <v>76</v>
      </c>
      <c r="E106">
        <v>34445</v>
      </c>
      <c r="F106" t="s">
        <v>97</v>
      </c>
      <c r="G106" s="9" t="s">
        <v>98</v>
      </c>
      <c r="H106" s="9" t="s">
        <v>99</v>
      </c>
      <c r="I106" s="9" t="s">
        <v>83</v>
      </c>
      <c r="J106" t="s">
        <v>407</v>
      </c>
      <c r="K106" t="s">
        <v>408</v>
      </c>
      <c r="L106" t="s">
        <v>409</v>
      </c>
      <c r="M106" t="s">
        <v>86</v>
      </c>
      <c r="O106">
        <v>1</v>
      </c>
      <c r="P106" s="11">
        <v>45436</v>
      </c>
      <c r="Q106" s="11">
        <v>45657</v>
      </c>
      <c r="R106" s="9" t="s">
        <v>99</v>
      </c>
      <c r="S106" t="s">
        <v>410</v>
      </c>
      <c r="T106">
        <v>1</v>
      </c>
      <c r="U106">
        <v>3000</v>
      </c>
      <c r="V106" s="12" t="s">
        <v>104</v>
      </c>
      <c r="W106" s="13" t="s">
        <v>104</v>
      </c>
      <c r="X106" s="14" t="s">
        <v>105</v>
      </c>
      <c r="Y106" s="6" t="s">
        <v>89</v>
      </c>
      <c r="Z106" s="14" t="s">
        <v>105</v>
      </c>
      <c r="AA106" s="9" t="s">
        <v>99</v>
      </c>
      <c r="AB106" s="11">
        <v>45495</v>
      </c>
      <c r="AC106" s="15" t="s">
        <v>106</v>
      </c>
    </row>
    <row r="107" spans="1:29" ht="90" x14ac:dyDescent="0.25">
      <c r="A107" s="24">
        <v>2024</v>
      </c>
      <c r="B107" s="25">
        <v>45383</v>
      </c>
      <c r="C107" s="7">
        <v>45473</v>
      </c>
      <c r="D107" t="s">
        <v>76</v>
      </c>
      <c r="E107">
        <v>31031</v>
      </c>
      <c r="F107" t="s">
        <v>165</v>
      </c>
      <c r="G107" s="9" t="s">
        <v>98</v>
      </c>
      <c r="H107" s="9" t="s">
        <v>99</v>
      </c>
      <c r="I107" s="9" t="s">
        <v>83</v>
      </c>
      <c r="J107" t="s">
        <v>411</v>
      </c>
      <c r="K107" t="s">
        <v>274</v>
      </c>
      <c r="L107" t="s">
        <v>360</v>
      </c>
      <c r="M107" t="s">
        <v>87</v>
      </c>
      <c r="O107">
        <v>1</v>
      </c>
      <c r="P107" s="11">
        <v>45436</v>
      </c>
      <c r="Q107" s="11">
        <v>45657</v>
      </c>
      <c r="R107" s="9" t="s">
        <v>99</v>
      </c>
      <c r="S107" t="s">
        <v>412</v>
      </c>
      <c r="T107">
        <v>1</v>
      </c>
      <c r="U107">
        <v>200</v>
      </c>
      <c r="V107" s="12" t="s">
        <v>104</v>
      </c>
      <c r="W107" s="13" t="s">
        <v>104</v>
      </c>
      <c r="X107" s="14" t="s">
        <v>105</v>
      </c>
      <c r="Y107" s="6" t="s">
        <v>89</v>
      </c>
      <c r="Z107" s="14" t="s">
        <v>105</v>
      </c>
      <c r="AA107" s="9" t="s">
        <v>99</v>
      </c>
      <c r="AB107" s="11">
        <v>45495</v>
      </c>
      <c r="AC107" s="15" t="s">
        <v>106</v>
      </c>
    </row>
    <row r="108" spans="1:29" ht="90" x14ac:dyDescent="0.25">
      <c r="A108" s="24">
        <v>2024</v>
      </c>
      <c r="B108" s="25">
        <v>45383</v>
      </c>
      <c r="C108" s="7">
        <v>45473</v>
      </c>
      <c r="D108" t="s">
        <v>76</v>
      </c>
      <c r="E108">
        <v>34446</v>
      </c>
      <c r="F108" t="s">
        <v>97</v>
      </c>
      <c r="G108" s="9" t="s">
        <v>98</v>
      </c>
      <c r="H108" s="9" t="s">
        <v>99</v>
      </c>
      <c r="I108" s="9" t="s">
        <v>83</v>
      </c>
      <c r="J108" t="s">
        <v>413</v>
      </c>
      <c r="K108" t="s">
        <v>357</v>
      </c>
      <c r="L108" t="s">
        <v>414</v>
      </c>
      <c r="M108" t="s">
        <v>86</v>
      </c>
      <c r="O108">
        <v>1</v>
      </c>
      <c r="P108" s="11">
        <v>45436</v>
      </c>
      <c r="Q108" s="11">
        <v>45657</v>
      </c>
      <c r="R108" s="9" t="s">
        <v>99</v>
      </c>
      <c r="S108" t="s">
        <v>415</v>
      </c>
      <c r="T108">
        <v>1</v>
      </c>
      <c r="U108">
        <v>1000</v>
      </c>
      <c r="V108" s="12" t="s">
        <v>104</v>
      </c>
      <c r="W108" s="13" t="s">
        <v>104</v>
      </c>
      <c r="X108" s="14" t="s">
        <v>105</v>
      </c>
      <c r="Y108" s="6" t="s">
        <v>89</v>
      </c>
      <c r="Z108" s="14" t="s">
        <v>105</v>
      </c>
      <c r="AA108" s="9" t="s">
        <v>99</v>
      </c>
      <c r="AB108" s="11">
        <v>45495</v>
      </c>
      <c r="AC108" s="15" t="s">
        <v>106</v>
      </c>
    </row>
    <row r="109" spans="1:29" ht="90" x14ac:dyDescent="0.25">
      <c r="A109" s="24">
        <v>2024</v>
      </c>
      <c r="B109" s="25">
        <v>45383</v>
      </c>
      <c r="C109" s="7">
        <v>45473</v>
      </c>
      <c r="D109" t="s">
        <v>76</v>
      </c>
      <c r="E109">
        <v>34447</v>
      </c>
      <c r="F109" t="s">
        <v>97</v>
      </c>
      <c r="G109" s="9" t="s">
        <v>98</v>
      </c>
      <c r="H109" s="9" t="s">
        <v>99</v>
      </c>
      <c r="I109" s="9" t="s">
        <v>83</v>
      </c>
      <c r="J109" t="s">
        <v>416</v>
      </c>
      <c r="K109" t="s">
        <v>417</v>
      </c>
      <c r="L109" t="s">
        <v>418</v>
      </c>
      <c r="M109" t="s">
        <v>87</v>
      </c>
      <c r="O109">
        <v>1</v>
      </c>
      <c r="P109" s="11">
        <v>45436</v>
      </c>
      <c r="Q109" s="11">
        <v>45657</v>
      </c>
      <c r="R109" s="9" t="s">
        <v>99</v>
      </c>
      <c r="S109" t="s">
        <v>419</v>
      </c>
      <c r="T109">
        <v>1</v>
      </c>
      <c r="U109">
        <v>12307.13</v>
      </c>
      <c r="V109" s="12" t="s">
        <v>104</v>
      </c>
      <c r="W109" s="13" t="s">
        <v>104</v>
      </c>
      <c r="X109" s="14" t="s">
        <v>105</v>
      </c>
      <c r="Y109" s="6" t="s">
        <v>89</v>
      </c>
      <c r="Z109" s="14" t="s">
        <v>105</v>
      </c>
      <c r="AA109" s="9" t="s">
        <v>99</v>
      </c>
      <c r="AB109" s="11">
        <v>45495</v>
      </c>
      <c r="AC109" s="15" t="s">
        <v>106</v>
      </c>
    </row>
    <row r="110" spans="1:29" ht="90" x14ac:dyDescent="0.25">
      <c r="A110" s="24">
        <v>2024</v>
      </c>
      <c r="B110" s="25">
        <v>45383</v>
      </c>
      <c r="C110" s="7">
        <v>45473</v>
      </c>
      <c r="D110" t="s">
        <v>76</v>
      </c>
      <c r="E110">
        <v>34448</v>
      </c>
      <c r="F110" t="s">
        <v>97</v>
      </c>
      <c r="G110" s="9" t="s">
        <v>98</v>
      </c>
      <c r="H110" s="9" t="s">
        <v>99</v>
      </c>
      <c r="I110" s="9" t="s">
        <v>83</v>
      </c>
      <c r="J110" t="s">
        <v>420</v>
      </c>
      <c r="K110" t="s">
        <v>421</v>
      </c>
      <c r="L110" t="s">
        <v>422</v>
      </c>
      <c r="M110" t="s">
        <v>87</v>
      </c>
      <c r="O110">
        <v>1</v>
      </c>
      <c r="P110" s="11">
        <v>45439</v>
      </c>
      <c r="Q110" s="11">
        <v>45657</v>
      </c>
      <c r="R110" s="9" t="s">
        <v>99</v>
      </c>
      <c r="S110" t="s">
        <v>423</v>
      </c>
      <c r="T110">
        <v>1</v>
      </c>
      <c r="U110">
        <v>2000</v>
      </c>
      <c r="V110" s="12" t="s">
        <v>104</v>
      </c>
      <c r="W110" s="13" t="s">
        <v>104</v>
      </c>
      <c r="X110" s="14" t="s">
        <v>105</v>
      </c>
      <c r="Y110" s="6" t="s">
        <v>89</v>
      </c>
      <c r="Z110" s="14" t="s">
        <v>105</v>
      </c>
      <c r="AA110" s="9" t="s">
        <v>99</v>
      </c>
      <c r="AB110" s="11">
        <v>45495</v>
      </c>
      <c r="AC110" s="15" t="s">
        <v>106</v>
      </c>
    </row>
    <row r="111" spans="1:29" ht="90" x14ac:dyDescent="0.25">
      <c r="A111" s="24">
        <v>2024</v>
      </c>
      <c r="B111" s="25">
        <v>45383</v>
      </c>
      <c r="C111" s="7">
        <v>45473</v>
      </c>
      <c r="D111" t="s">
        <v>76</v>
      </c>
      <c r="E111">
        <v>34449</v>
      </c>
      <c r="F111" t="s">
        <v>97</v>
      </c>
      <c r="G111" s="9" t="s">
        <v>98</v>
      </c>
      <c r="H111" s="9" t="s">
        <v>99</v>
      </c>
      <c r="I111" s="9" t="s">
        <v>83</v>
      </c>
      <c r="J111" t="s">
        <v>424</v>
      </c>
      <c r="K111" t="s">
        <v>425</v>
      </c>
      <c r="L111" t="s">
        <v>426</v>
      </c>
      <c r="M111" t="s">
        <v>86</v>
      </c>
      <c r="O111">
        <v>1</v>
      </c>
      <c r="P111" s="11">
        <v>45439</v>
      </c>
      <c r="Q111" s="11">
        <v>45657</v>
      </c>
      <c r="R111" s="9" t="s">
        <v>99</v>
      </c>
      <c r="S111" t="s">
        <v>427</v>
      </c>
      <c r="T111">
        <v>1</v>
      </c>
      <c r="U111">
        <v>2000</v>
      </c>
      <c r="V111" s="12" t="s">
        <v>104</v>
      </c>
      <c r="W111" s="13" t="s">
        <v>104</v>
      </c>
      <c r="X111" s="14" t="s">
        <v>105</v>
      </c>
      <c r="Y111" s="6" t="s">
        <v>89</v>
      </c>
      <c r="Z111" s="14" t="s">
        <v>105</v>
      </c>
      <c r="AA111" s="9" t="s">
        <v>99</v>
      </c>
      <c r="AB111" s="11">
        <v>45495</v>
      </c>
      <c r="AC111" s="15" t="s">
        <v>106</v>
      </c>
    </row>
    <row r="112" spans="1:29" ht="90" x14ac:dyDescent="0.25">
      <c r="A112" s="24">
        <v>2024</v>
      </c>
      <c r="B112" s="25">
        <v>45383</v>
      </c>
      <c r="C112" s="7">
        <v>45473</v>
      </c>
      <c r="D112" t="s">
        <v>76</v>
      </c>
      <c r="E112">
        <v>34450</v>
      </c>
      <c r="F112" t="s">
        <v>97</v>
      </c>
      <c r="G112" s="9" t="s">
        <v>98</v>
      </c>
      <c r="H112" s="9" t="s">
        <v>99</v>
      </c>
      <c r="I112" s="9" t="s">
        <v>83</v>
      </c>
      <c r="J112" t="s">
        <v>428</v>
      </c>
      <c r="K112" t="s">
        <v>425</v>
      </c>
      <c r="L112" t="s">
        <v>426</v>
      </c>
      <c r="M112" t="s">
        <v>87</v>
      </c>
      <c r="O112">
        <v>1</v>
      </c>
      <c r="P112" s="11">
        <v>45439</v>
      </c>
      <c r="Q112" s="11">
        <v>45657</v>
      </c>
      <c r="R112" s="9" t="s">
        <v>99</v>
      </c>
      <c r="S112" t="s">
        <v>429</v>
      </c>
      <c r="T112">
        <v>1</v>
      </c>
      <c r="U112">
        <v>2000</v>
      </c>
      <c r="V112" s="12" t="s">
        <v>104</v>
      </c>
      <c r="W112" s="13" t="s">
        <v>104</v>
      </c>
      <c r="X112" s="14" t="s">
        <v>105</v>
      </c>
      <c r="Y112" s="6" t="s">
        <v>89</v>
      </c>
      <c r="Z112" s="14" t="s">
        <v>105</v>
      </c>
      <c r="AA112" s="9" t="s">
        <v>99</v>
      </c>
      <c r="AB112" s="11">
        <v>45495</v>
      </c>
      <c r="AC112" s="15" t="s">
        <v>106</v>
      </c>
    </row>
    <row r="113" spans="1:29" ht="90" x14ac:dyDescent="0.25">
      <c r="A113" s="24">
        <v>2024</v>
      </c>
      <c r="B113" s="25">
        <v>45383</v>
      </c>
      <c r="C113" s="7">
        <v>45473</v>
      </c>
      <c r="D113" t="s">
        <v>76</v>
      </c>
      <c r="E113">
        <v>34451</v>
      </c>
      <c r="F113" t="s">
        <v>97</v>
      </c>
      <c r="G113" s="9" t="s">
        <v>98</v>
      </c>
      <c r="H113" s="9" t="s">
        <v>99</v>
      </c>
      <c r="I113" s="9" t="s">
        <v>83</v>
      </c>
      <c r="J113" t="s">
        <v>430</v>
      </c>
      <c r="K113" t="s">
        <v>101</v>
      </c>
      <c r="L113" t="s">
        <v>431</v>
      </c>
      <c r="M113" t="s">
        <v>87</v>
      </c>
      <c r="O113">
        <v>1</v>
      </c>
      <c r="P113" s="11">
        <v>45440</v>
      </c>
      <c r="Q113" s="11">
        <v>45657</v>
      </c>
      <c r="R113" s="9" t="s">
        <v>99</v>
      </c>
      <c r="S113" t="s">
        <v>432</v>
      </c>
      <c r="T113">
        <v>1</v>
      </c>
      <c r="U113">
        <v>1000</v>
      </c>
      <c r="V113" s="12" t="s">
        <v>104</v>
      </c>
      <c r="W113" s="13" t="s">
        <v>104</v>
      </c>
      <c r="X113" s="14" t="s">
        <v>105</v>
      </c>
      <c r="Y113" s="6" t="s">
        <v>89</v>
      </c>
      <c r="Z113" s="14" t="s">
        <v>105</v>
      </c>
      <c r="AA113" s="9" t="s">
        <v>99</v>
      </c>
      <c r="AB113" s="11">
        <v>45495</v>
      </c>
      <c r="AC113" s="15" t="s">
        <v>106</v>
      </c>
    </row>
    <row r="114" spans="1:29" ht="90" x14ac:dyDescent="0.25">
      <c r="A114" s="24">
        <v>2024</v>
      </c>
      <c r="B114" s="25">
        <v>45383</v>
      </c>
      <c r="C114" s="7">
        <v>45473</v>
      </c>
      <c r="D114" t="s">
        <v>76</v>
      </c>
      <c r="E114">
        <v>34452</v>
      </c>
      <c r="F114" t="s">
        <v>97</v>
      </c>
      <c r="G114" s="9" t="s">
        <v>98</v>
      </c>
      <c r="H114" s="9" t="s">
        <v>99</v>
      </c>
      <c r="I114" s="9" t="s">
        <v>83</v>
      </c>
      <c r="J114" t="s">
        <v>433</v>
      </c>
      <c r="K114" t="s">
        <v>434</v>
      </c>
      <c r="L114" t="s">
        <v>435</v>
      </c>
      <c r="M114" t="s">
        <v>87</v>
      </c>
      <c r="O114">
        <v>1</v>
      </c>
      <c r="P114" s="11">
        <v>45440</v>
      </c>
      <c r="Q114" s="11">
        <v>45657</v>
      </c>
      <c r="R114" s="9" t="s">
        <v>99</v>
      </c>
      <c r="S114" t="s">
        <v>436</v>
      </c>
      <c r="T114">
        <v>1</v>
      </c>
      <c r="U114">
        <v>500</v>
      </c>
      <c r="V114" s="12" t="s">
        <v>104</v>
      </c>
      <c r="W114" s="13" t="s">
        <v>104</v>
      </c>
      <c r="X114" s="14" t="s">
        <v>105</v>
      </c>
      <c r="Y114" s="6" t="s">
        <v>89</v>
      </c>
      <c r="Z114" s="14" t="s">
        <v>105</v>
      </c>
      <c r="AA114" s="9" t="s">
        <v>99</v>
      </c>
      <c r="AB114" s="11">
        <v>45495</v>
      </c>
      <c r="AC114" s="15" t="s">
        <v>106</v>
      </c>
    </row>
    <row r="115" spans="1:29" ht="90" x14ac:dyDescent="0.25">
      <c r="A115" s="24">
        <v>2024</v>
      </c>
      <c r="B115" s="25">
        <v>45383</v>
      </c>
      <c r="C115" s="7">
        <v>45473</v>
      </c>
      <c r="D115" t="s">
        <v>76</v>
      </c>
      <c r="E115">
        <v>34453</v>
      </c>
      <c r="F115" t="s">
        <v>181</v>
      </c>
      <c r="G115" s="9" t="s">
        <v>98</v>
      </c>
      <c r="H115" s="9" t="s">
        <v>99</v>
      </c>
      <c r="I115" s="9" t="s">
        <v>83</v>
      </c>
      <c r="J115" t="s">
        <v>437</v>
      </c>
      <c r="K115" t="s">
        <v>438</v>
      </c>
      <c r="L115" t="s">
        <v>439</v>
      </c>
      <c r="M115" t="s">
        <v>87</v>
      </c>
      <c r="O115">
        <v>1</v>
      </c>
      <c r="P115" s="11">
        <v>45441</v>
      </c>
      <c r="Q115" s="11">
        <v>45657</v>
      </c>
      <c r="R115" s="9" t="s">
        <v>99</v>
      </c>
      <c r="S115" t="s">
        <v>440</v>
      </c>
      <c r="T115">
        <v>1</v>
      </c>
      <c r="U115">
        <v>3000</v>
      </c>
      <c r="V115" s="12" t="s">
        <v>104</v>
      </c>
      <c r="W115" s="13" t="s">
        <v>104</v>
      </c>
      <c r="X115" s="14" t="s">
        <v>105</v>
      </c>
      <c r="Y115" s="6" t="s">
        <v>89</v>
      </c>
      <c r="Z115" s="14" t="s">
        <v>105</v>
      </c>
      <c r="AA115" s="9" t="s">
        <v>99</v>
      </c>
      <c r="AB115" s="11">
        <v>45495</v>
      </c>
      <c r="AC115" s="15" t="s">
        <v>106</v>
      </c>
    </row>
    <row r="116" spans="1:29" ht="90" x14ac:dyDescent="0.25">
      <c r="A116" s="24">
        <v>2024</v>
      </c>
      <c r="B116" s="25">
        <v>45383</v>
      </c>
      <c r="C116" s="7">
        <v>45473</v>
      </c>
      <c r="D116" t="s">
        <v>76</v>
      </c>
      <c r="E116">
        <v>34454</v>
      </c>
      <c r="F116" t="s">
        <v>97</v>
      </c>
      <c r="G116" s="9" t="s">
        <v>98</v>
      </c>
      <c r="H116" s="9" t="s">
        <v>99</v>
      </c>
      <c r="I116" s="9" t="s">
        <v>83</v>
      </c>
      <c r="J116" t="s">
        <v>441</v>
      </c>
      <c r="K116" t="s">
        <v>442</v>
      </c>
      <c r="L116" t="s">
        <v>443</v>
      </c>
      <c r="M116" t="s">
        <v>86</v>
      </c>
      <c r="O116">
        <v>1</v>
      </c>
      <c r="P116" s="11">
        <v>45441</v>
      </c>
      <c r="Q116" s="11">
        <v>45657</v>
      </c>
      <c r="R116" s="9" t="s">
        <v>99</v>
      </c>
      <c r="S116" t="s">
        <v>444</v>
      </c>
      <c r="T116">
        <v>1</v>
      </c>
      <c r="U116">
        <v>2000</v>
      </c>
      <c r="V116" s="12" t="s">
        <v>104</v>
      </c>
      <c r="W116" s="13" t="s">
        <v>104</v>
      </c>
      <c r="X116" s="14" t="s">
        <v>105</v>
      </c>
      <c r="Y116" s="6" t="s">
        <v>89</v>
      </c>
      <c r="Z116" s="14" t="s">
        <v>105</v>
      </c>
      <c r="AA116" s="9" t="s">
        <v>99</v>
      </c>
      <c r="AB116" s="11">
        <v>45495</v>
      </c>
      <c r="AC116" s="15" t="s">
        <v>106</v>
      </c>
    </row>
    <row r="117" spans="1:29" ht="90" x14ac:dyDescent="0.25">
      <c r="A117" s="24">
        <v>2024</v>
      </c>
      <c r="B117" s="25">
        <v>45383</v>
      </c>
      <c r="C117" s="7">
        <v>45473</v>
      </c>
      <c r="D117" t="s">
        <v>76</v>
      </c>
      <c r="E117">
        <v>34455</v>
      </c>
      <c r="F117" t="s">
        <v>97</v>
      </c>
      <c r="G117" s="9" t="s">
        <v>98</v>
      </c>
      <c r="H117" s="9" t="s">
        <v>99</v>
      </c>
      <c r="I117" s="9" t="s">
        <v>83</v>
      </c>
      <c r="J117" t="s">
        <v>445</v>
      </c>
      <c r="K117" t="s">
        <v>446</v>
      </c>
      <c r="L117" t="s">
        <v>447</v>
      </c>
      <c r="M117" t="s">
        <v>87</v>
      </c>
      <c r="O117">
        <v>1</v>
      </c>
      <c r="P117" s="11">
        <v>45442</v>
      </c>
      <c r="Q117" s="11">
        <v>45657</v>
      </c>
      <c r="R117" s="9" t="s">
        <v>99</v>
      </c>
      <c r="S117" t="s">
        <v>448</v>
      </c>
      <c r="T117">
        <v>1</v>
      </c>
      <c r="U117">
        <v>1000</v>
      </c>
      <c r="V117" s="12" t="s">
        <v>104</v>
      </c>
      <c r="W117" s="13" t="s">
        <v>104</v>
      </c>
      <c r="X117" s="14" t="s">
        <v>105</v>
      </c>
      <c r="Y117" s="6" t="s">
        <v>89</v>
      </c>
      <c r="Z117" s="14" t="s">
        <v>105</v>
      </c>
      <c r="AA117" s="9" t="s">
        <v>99</v>
      </c>
      <c r="AB117" s="11">
        <v>45495</v>
      </c>
      <c r="AC117" s="15" t="s">
        <v>106</v>
      </c>
    </row>
    <row r="118" spans="1:29" ht="90" x14ac:dyDescent="0.25">
      <c r="A118" s="24">
        <v>2024</v>
      </c>
      <c r="B118" s="25">
        <v>45383</v>
      </c>
      <c r="C118" s="7">
        <v>45473</v>
      </c>
      <c r="D118" t="s">
        <v>76</v>
      </c>
      <c r="E118">
        <v>34456</v>
      </c>
      <c r="F118" t="s">
        <v>97</v>
      </c>
      <c r="G118" s="9" t="s">
        <v>98</v>
      </c>
      <c r="H118" s="9" t="s">
        <v>99</v>
      </c>
      <c r="I118" s="9" t="s">
        <v>83</v>
      </c>
      <c r="J118" t="s">
        <v>449</v>
      </c>
      <c r="K118" t="s">
        <v>450</v>
      </c>
      <c r="L118" t="s">
        <v>316</v>
      </c>
      <c r="M118" t="s">
        <v>87</v>
      </c>
      <c r="O118">
        <v>1</v>
      </c>
      <c r="P118" s="11">
        <v>45442</v>
      </c>
      <c r="Q118" s="11">
        <v>45657</v>
      </c>
      <c r="R118" s="9" t="s">
        <v>99</v>
      </c>
      <c r="S118" t="s">
        <v>451</v>
      </c>
      <c r="T118">
        <v>1</v>
      </c>
      <c r="U118">
        <v>1000</v>
      </c>
      <c r="V118" s="12" t="s">
        <v>104</v>
      </c>
      <c r="W118" s="13" t="s">
        <v>104</v>
      </c>
      <c r="X118" s="14" t="s">
        <v>105</v>
      </c>
      <c r="Y118" s="6" t="s">
        <v>89</v>
      </c>
      <c r="Z118" s="14" t="s">
        <v>105</v>
      </c>
      <c r="AA118" s="9" t="s">
        <v>99</v>
      </c>
      <c r="AB118" s="11">
        <v>45495</v>
      </c>
      <c r="AC118" s="15" t="s">
        <v>106</v>
      </c>
    </row>
    <row r="119" spans="1:29" ht="90" x14ac:dyDescent="0.25">
      <c r="A119" s="24">
        <v>2024</v>
      </c>
      <c r="B119" s="25">
        <v>45383</v>
      </c>
      <c r="C119" s="7">
        <v>45473</v>
      </c>
      <c r="D119" t="s">
        <v>76</v>
      </c>
      <c r="E119">
        <v>34457</v>
      </c>
      <c r="F119" t="s">
        <v>97</v>
      </c>
      <c r="G119" s="9" t="s">
        <v>98</v>
      </c>
      <c r="H119" s="9" t="s">
        <v>99</v>
      </c>
      <c r="I119" s="9" t="s">
        <v>83</v>
      </c>
      <c r="J119" t="s">
        <v>452</v>
      </c>
      <c r="K119" t="s">
        <v>453</v>
      </c>
      <c r="L119" t="s">
        <v>454</v>
      </c>
      <c r="M119" t="s">
        <v>87</v>
      </c>
      <c r="O119">
        <v>1</v>
      </c>
      <c r="P119" s="11">
        <v>45442</v>
      </c>
      <c r="Q119" s="11">
        <v>45657</v>
      </c>
      <c r="R119" s="9" t="s">
        <v>99</v>
      </c>
      <c r="S119" t="s">
        <v>455</v>
      </c>
      <c r="T119">
        <v>1</v>
      </c>
      <c r="U119">
        <v>500</v>
      </c>
      <c r="V119" s="12" t="s">
        <v>104</v>
      </c>
      <c r="W119" s="13" t="s">
        <v>104</v>
      </c>
      <c r="X119" s="14" t="s">
        <v>105</v>
      </c>
      <c r="Y119" s="6" t="s">
        <v>89</v>
      </c>
      <c r="Z119" s="14" t="s">
        <v>105</v>
      </c>
      <c r="AA119" s="9" t="s">
        <v>99</v>
      </c>
      <c r="AB119" s="11">
        <v>45495</v>
      </c>
      <c r="AC119" s="15" t="s">
        <v>106</v>
      </c>
    </row>
    <row r="120" spans="1:29" ht="90" x14ac:dyDescent="0.25">
      <c r="A120" s="24">
        <v>2024</v>
      </c>
      <c r="B120" s="25">
        <v>45383</v>
      </c>
      <c r="C120" s="7">
        <v>45473</v>
      </c>
      <c r="D120" t="s">
        <v>76</v>
      </c>
      <c r="E120">
        <v>34458</v>
      </c>
      <c r="F120" t="s">
        <v>97</v>
      </c>
      <c r="G120" s="9" t="s">
        <v>98</v>
      </c>
      <c r="H120" s="9" t="s">
        <v>99</v>
      </c>
      <c r="I120" s="9" t="s">
        <v>83</v>
      </c>
      <c r="J120" t="s">
        <v>456</v>
      </c>
      <c r="K120" t="s">
        <v>457</v>
      </c>
      <c r="L120" t="s">
        <v>133</v>
      </c>
      <c r="M120" t="s">
        <v>87</v>
      </c>
      <c r="O120">
        <v>1</v>
      </c>
      <c r="P120" s="11">
        <v>45442</v>
      </c>
      <c r="Q120" s="11">
        <v>45657</v>
      </c>
      <c r="R120" s="9" t="s">
        <v>99</v>
      </c>
      <c r="S120" t="s">
        <v>458</v>
      </c>
      <c r="T120">
        <v>1</v>
      </c>
      <c r="U120">
        <v>4156.67</v>
      </c>
      <c r="V120" s="12" t="s">
        <v>104</v>
      </c>
      <c r="W120" s="13" t="s">
        <v>104</v>
      </c>
      <c r="X120" s="14" t="s">
        <v>105</v>
      </c>
      <c r="Y120" s="6" t="s">
        <v>89</v>
      </c>
      <c r="Z120" s="14" t="s">
        <v>105</v>
      </c>
      <c r="AA120" s="9" t="s">
        <v>99</v>
      </c>
      <c r="AB120" s="11">
        <v>45495</v>
      </c>
      <c r="AC120" s="15" t="s">
        <v>106</v>
      </c>
    </row>
    <row r="121" spans="1:29" ht="90" x14ac:dyDescent="0.25">
      <c r="A121" s="24">
        <v>2024</v>
      </c>
      <c r="B121" s="25">
        <v>45383</v>
      </c>
      <c r="C121" s="7">
        <v>45473</v>
      </c>
      <c r="D121" t="s">
        <v>76</v>
      </c>
      <c r="E121">
        <v>22498</v>
      </c>
      <c r="F121" t="s">
        <v>165</v>
      </c>
      <c r="G121" s="9" t="s">
        <v>98</v>
      </c>
      <c r="H121" s="9" t="s">
        <v>99</v>
      </c>
      <c r="I121" s="9" t="s">
        <v>83</v>
      </c>
      <c r="J121" t="s">
        <v>459</v>
      </c>
      <c r="K121" t="s">
        <v>460</v>
      </c>
      <c r="L121" t="s">
        <v>461</v>
      </c>
      <c r="M121" t="s">
        <v>86</v>
      </c>
      <c r="O121">
        <v>1</v>
      </c>
      <c r="P121" s="11">
        <v>45442</v>
      </c>
      <c r="Q121" s="11">
        <v>45657</v>
      </c>
      <c r="R121" s="9" t="s">
        <v>99</v>
      </c>
      <c r="S121" t="s">
        <v>462</v>
      </c>
      <c r="T121">
        <v>1</v>
      </c>
      <c r="U121">
        <v>500</v>
      </c>
      <c r="V121" s="12" t="s">
        <v>104</v>
      </c>
      <c r="W121" s="13" t="s">
        <v>104</v>
      </c>
      <c r="X121" s="14" t="s">
        <v>105</v>
      </c>
      <c r="Y121" s="6" t="s">
        <v>89</v>
      </c>
      <c r="Z121" s="14" t="s">
        <v>105</v>
      </c>
      <c r="AA121" s="9" t="s">
        <v>99</v>
      </c>
      <c r="AB121" s="11">
        <v>45495</v>
      </c>
      <c r="AC121" s="15" t="s">
        <v>106</v>
      </c>
    </row>
    <row r="122" spans="1:29" ht="90" x14ac:dyDescent="0.25">
      <c r="A122" s="24">
        <v>2024</v>
      </c>
      <c r="B122" s="25">
        <v>45383</v>
      </c>
      <c r="C122" s="7">
        <v>45473</v>
      </c>
      <c r="D122" t="s">
        <v>76</v>
      </c>
      <c r="E122">
        <v>34459</v>
      </c>
      <c r="F122" t="s">
        <v>97</v>
      </c>
      <c r="G122" s="9" t="s">
        <v>98</v>
      </c>
      <c r="H122" s="9" t="s">
        <v>99</v>
      </c>
      <c r="I122" s="9" t="s">
        <v>83</v>
      </c>
      <c r="J122" t="s">
        <v>463</v>
      </c>
      <c r="K122" t="s">
        <v>317</v>
      </c>
      <c r="L122" t="s">
        <v>210</v>
      </c>
      <c r="M122" t="s">
        <v>87</v>
      </c>
      <c r="O122">
        <v>1</v>
      </c>
      <c r="P122" s="11">
        <v>45443</v>
      </c>
      <c r="Q122" s="11">
        <v>45657</v>
      </c>
      <c r="R122" s="9" t="s">
        <v>99</v>
      </c>
      <c r="S122" t="s">
        <v>464</v>
      </c>
      <c r="T122">
        <v>1</v>
      </c>
      <c r="U122">
        <v>1000</v>
      </c>
      <c r="V122" s="12" t="s">
        <v>104</v>
      </c>
      <c r="W122" s="13" t="s">
        <v>104</v>
      </c>
      <c r="X122" s="14" t="s">
        <v>105</v>
      </c>
      <c r="Y122" s="6" t="s">
        <v>89</v>
      </c>
      <c r="Z122" s="14" t="s">
        <v>105</v>
      </c>
      <c r="AA122" s="9" t="s">
        <v>99</v>
      </c>
      <c r="AB122" s="11">
        <v>45495</v>
      </c>
      <c r="AC122" s="15" t="s">
        <v>106</v>
      </c>
    </row>
    <row r="123" spans="1:29" ht="90" x14ac:dyDescent="0.25">
      <c r="A123" s="24">
        <v>2024</v>
      </c>
      <c r="B123" s="25">
        <v>45383</v>
      </c>
      <c r="C123" s="7">
        <v>45473</v>
      </c>
      <c r="D123" t="s">
        <v>76</v>
      </c>
      <c r="E123">
        <v>34460</v>
      </c>
      <c r="F123" t="s">
        <v>97</v>
      </c>
      <c r="G123" s="9" t="s">
        <v>98</v>
      </c>
      <c r="H123" s="9" t="s">
        <v>99</v>
      </c>
      <c r="I123" s="9" t="s">
        <v>83</v>
      </c>
      <c r="J123" t="s">
        <v>465</v>
      </c>
      <c r="K123" t="s">
        <v>466</v>
      </c>
      <c r="L123" t="s">
        <v>467</v>
      </c>
      <c r="M123" t="s">
        <v>87</v>
      </c>
      <c r="O123">
        <v>1</v>
      </c>
      <c r="P123" s="11">
        <v>45443</v>
      </c>
      <c r="Q123" s="11">
        <v>45657</v>
      </c>
      <c r="R123" s="9" t="s">
        <v>99</v>
      </c>
      <c r="S123" t="s">
        <v>468</v>
      </c>
      <c r="T123">
        <v>1</v>
      </c>
      <c r="U123">
        <v>1500</v>
      </c>
      <c r="V123" s="12" t="s">
        <v>104</v>
      </c>
      <c r="W123" s="13" t="s">
        <v>104</v>
      </c>
      <c r="X123" s="14" t="s">
        <v>105</v>
      </c>
      <c r="Y123" s="6" t="s">
        <v>89</v>
      </c>
      <c r="Z123" s="14" t="s">
        <v>105</v>
      </c>
      <c r="AA123" s="9" t="s">
        <v>99</v>
      </c>
      <c r="AB123" s="11">
        <v>45495</v>
      </c>
      <c r="AC123" s="15" t="s">
        <v>106</v>
      </c>
    </row>
    <row r="124" spans="1:29" ht="90" x14ac:dyDescent="0.25">
      <c r="A124" s="24">
        <v>2024</v>
      </c>
      <c r="B124" s="25">
        <v>45383</v>
      </c>
      <c r="C124" s="7">
        <v>45473</v>
      </c>
      <c r="D124" t="s">
        <v>76</v>
      </c>
      <c r="E124">
        <v>34461</v>
      </c>
      <c r="F124" t="s">
        <v>97</v>
      </c>
      <c r="G124" s="9" t="s">
        <v>98</v>
      </c>
      <c r="H124" s="9" t="s">
        <v>99</v>
      </c>
      <c r="I124" s="9" t="s">
        <v>83</v>
      </c>
      <c r="J124" t="s">
        <v>469</v>
      </c>
      <c r="K124" t="s">
        <v>470</v>
      </c>
      <c r="L124" t="s">
        <v>471</v>
      </c>
      <c r="M124" t="s">
        <v>86</v>
      </c>
      <c r="O124">
        <v>1</v>
      </c>
      <c r="P124" s="11">
        <v>45443</v>
      </c>
      <c r="Q124" s="11">
        <v>45657</v>
      </c>
      <c r="R124" s="9" t="s">
        <v>99</v>
      </c>
      <c r="S124" t="s">
        <v>472</v>
      </c>
      <c r="T124">
        <v>1</v>
      </c>
      <c r="U124">
        <v>2000</v>
      </c>
      <c r="V124" s="12" t="s">
        <v>104</v>
      </c>
      <c r="W124" s="13" t="s">
        <v>104</v>
      </c>
      <c r="X124" s="14" t="s">
        <v>105</v>
      </c>
      <c r="Y124" s="6" t="s">
        <v>89</v>
      </c>
      <c r="Z124" s="14" t="s">
        <v>105</v>
      </c>
      <c r="AA124" s="9" t="s">
        <v>99</v>
      </c>
      <c r="AB124" s="11">
        <v>45495</v>
      </c>
      <c r="AC124" s="15" t="s">
        <v>106</v>
      </c>
    </row>
    <row r="125" spans="1:29" ht="90" x14ac:dyDescent="0.25">
      <c r="A125" s="24">
        <v>2024</v>
      </c>
      <c r="B125" s="25">
        <v>45383</v>
      </c>
      <c r="C125" s="7">
        <v>45473</v>
      </c>
      <c r="D125" t="s">
        <v>76</v>
      </c>
      <c r="E125">
        <v>34462</v>
      </c>
      <c r="F125" t="s">
        <v>97</v>
      </c>
      <c r="G125" s="9" t="s">
        <v>98</v>
      </c>
      <c r="H125" s="9" t="s">
        <v>99</v>
      </c>
      <c r="I125" s="9" t="s">
        <v>83</v>
      </c>
      <c r="N125" t="s">
        <v>473</v>
      </c>
      <c r="O125">
        <v>1</v>
      </c>
      <c r="P125" s="11">
        <v>45443</v>
      </c>
      <c r="Q125" s="11">
        <v>45657</v>
      </c>
      <c r="R125" s="9" t="s">
        <v>99</v>
      </c>
      <c r="S125" t="s">
        <v>474</v>
      </c>
      <c r="T125">
        <v>1</v>
      </c>
      <c r="U125">
        <v>1700</v>
      </c>
      <c r="V125" s="12" t="s">
        <v>104</v>
      </c>
      <c r="W125" s="13" t="s">
        <v>104</v>
      </c>
      <c r="X125" s="14" t="s">
        <v>105</v>
      </c>
      <c r="Y125" s="6" t="s">
        <v>89</v>
      </c>
      <c r="Z125" s="14" t="s">
        <v>105</v>
      </c>
      <c r="AA125" s="9" t="s">
        <v>99</v>
      </c>
      <c r="AB125" s="11">
        <v>45495</v>
      </c>
      <c r="AC125" s="15" t="s">
        <v>106</v>
      </c>
    </row>
    <row r="126" spans="1:29" ht="90" x14ac:dyDescent="0.25">
      <c r="A126" s="24">
        <v>2024</v>
      </c>
      <c r="B126" s="25">
        <v>45383</v>
      </c>
      <c r="C126" s="7">
        <v>45473</v>
      </c>
      <c r="D126" t="s">
        <v>76</v>
      </c>
      <c r="E126">
        <v>34463</v>
      </c>
      <c r="F126" t="s">
        <v>97</v>
      </c>
      <c r="G126" s="9" t="s">
        <v>98</v>
      </c>
      <c r="H126" s="9" t="s">
        <v>99</v>
      </c>
      <c r="I126" s="9" t="s">
        <v>83</v>
      </c>
      <c r="J126" t="s">
        <v>475</v>
      </c>
      <c r="K126" t="s">
        <v>476</v>
      </c>
      <c r="L126" t="s">
        <v>313</v>
      </c>
      <c r="M126" t="s">
        <v>87</v>
      </c>
      <c r="O126">
        <v>1</v>
      </c>
      <c r="P126" s="11">
        <v>45443</v>
      </c>
      <c r="Q126" s="11">
        <v>45657</v>
      </c>
      <c r="R126" s="9" t="s">
        <v>99</v>
      </c>
      <c r="S126" t="s">
        <v>477</v>
      </c>
      <c r="T126">
        <v>1</v>
      </c>
      <c r="U126">
        <v>2000</v>
      </c>
      <c r="V126" s="12" t="s">
        <v>104</v>
      </c>
      <c r="W126" s="13" t="s">
        <v>104</v>
      </c>
      <c r="X126" s="14" t="s">
        <v>105</v>
      </c>
      <c r="Y126" s="6" t="s">
        <v>89</v>
      </c>
      <c r="Z126" s="14" t="s">
        <v>105</v>
      </c>
      <c r="AA126" s="9" t="s">
        <v>99</v>
      </c>
      <c r="AB126" s="11">
        <v>45495</v>
      </c>
      <c r="AC126" s="15" t="s">
        <v>106</v>
      </c>
    </row>
    <row r="127" spans="1:29" ht="90" x14ac:dyDescent="0.25">
      <c r="A127" s="24">
        <v>2024</v>
      </c>
      <c r="B127" s="25">
        <v>45383</v>
      </c>
      <c r="C127" s="7">
        <v>45473</v>
      </c>
      <c r="D127" t="s">
        <v>76</v>
      </c>
      <c r="E127">
        <v>34464</v>
      </c>
      <c r="F127" t="s">
        <v>181</v>
      </c>
      <c r="G127" s="9" t="s">
        <v>98</v>
      </c>
      <c r="H127" s="9" t="s">
        <v>99</v>
      </c>
      <c r="I127" s="9" t="s">
        <v>83</v>
      </c>
      <c r="J127" t="s">
        <v>478</v>
      </c>
      <c r="K127" t="s">
        <v>274</v>
      </c>
      <c r="L127" t="s">
        <v>479</v>
      </c>
      <c r="M127" t="s">
        <v>86</v>
      </c>
      <c r="O127">
        <v>1</v>
      </c>
      <c r="P127" s="11">
        <v>45443</v>
      </c>
      <c r="Q127" s="11">
        <v>45657</v>
      </c>
      <c r="R127" s="9" t="s">
        <v>99</v>
      </c>
      <c r="S127" t="s">
        <v>480</v>
      </c>
      <c r="T127">
        <v>1</v>
      </c>
      <c r="U127">
        <v>2000</v>
      </c>
      <c r="V127" s="12" t="s">
        <v>104</v>
      </c>
      <c r="W127" s="13" t="s">
        <v>104</v>
      </c>
      <c r="X127" s="14" t="s">
        <v>105</v>
      </c>
      <c r="Y127" s="6" t="s">
        <v>89</v>
      </c>
      <c r="Z127" s="14" t="s">
        <v>105</v>
      </c>
      <c r="AA127" s="9" t="s">
        <v>99</v>
      </c>
      <c r="AB127" s="11">
        <v>45495</v>
      </c>
      <c r="AC127" s="15" t="s">
        <v>106</v>
      </c>
    </row>
    <row r="128" spans="1:29" ht="90" x14ac:dyDescent="0.25">
      <c r="A128" s="24">
        <v>2024</v>
      </c>
      <c r="B128" s="25">
        <v>45383</v>
      </c>
      <c r="C128" s="7">
        <v>45473</v>
      </c>
      <c r="D128" t="s">
        <v>76</v>
      </c>
      <c r="E128">
        <v>34465</v>
      </c>
      <c r="F128" t="s">
        <v>97</v>
      </c>
      <c r="G128" s="9" t="s">
        <v>98</v>
      </c>
      <c r="H128" s="9" t="s">
        <v>99</v>
      </c>
      <c r="I128" s="9" t="s">
        <v>83</v>
      </c>
      <c r="J128" t="s">
        <v>312</v>
      </c>
      <c r="K128" t="s">
        <v>481</v>
      </c>
      <c r="L128" t="s">
        <v>482</v>
      </c>
      <c r="M128" t="s">
        <v>86</v>
      </c>
      <c r="O128">
        <v>1</v>
      </c>
      <c r="P128" s="11">
        <v>45443</v>
      </c>
      <c r="Q128" s="11">
        <v>45657</v>
      </c>
      <c r="R128" s="9" t="s">
        <v>99</v>
      </c>
      <c r="S128" t="s">
        <v>483</v>
      </c>
      <c r="T128">
        <v>1</v>
      </c>
      <c r="U128" s="20">
        <v>1</v>
      </c>
      <c r="V128" s="12" t="s">
        <v>104</v>
      </c>
      <c r="W128" s="13" t="s">
        <v>104</v>
      </c>
      <c r="X128" s="14" t="s">
        <v>105</v>
      </c>
      <c r="Y128" s="6" t="s">
        <v>89</v>
      </c>
      <c r="Z128" s="14" t="s">
        <v>105</v>
      </c>
      <c r="AA128" s="9" t="s">
        <v>99</v>
      </c>
      <c r="AB128" s="11">
        <v>45495</v>
      </c>
      <c r="AC128" s="15" t="s">
        <v>223</v>
      </c>
    </row>
    <row r="129" spans="1:29" ht="90" x14ac:dyDescent="0.25">
      <c r="A129" s="24">
        <v>2024</v>
      </c>
      <c r="B129" s="25">
        <v>45383</v>
      </c>
      <c r="C129" s="7">
        <v>45473</v>
      </c>
      <c r="D129" t="s">
        <v>76</v>
      </c>
      <c r="E129">
        <v>34466</v>
      </c>
      <c r="F129" t="s">
        <v>97</v>
      </c>
      <c r="G129" s="9" t="s">
        <v>98</v>
      </c>
      <c r="H129" s="9" t="s">
        <v>99</v>
      </c>
      <c r="I129" s="9" t="s">
        <v>83</v>
      </c>
      <c r="J129" t="s">
        <v>484</v>
      </c>
      <c r="K129" t="s">
        <v>485</v>
      </c>
      <c r="L129" t="s">
        <v>486</v>
      </c>
      <c r="M129" t="s">
        <v>87</v>
      </c>
      <c r="O129">
        <v>1</v>
      </c>
      <c r="P129" s="11">
        <v>45443</v>
      </c>
      <c r="Q129" s="11">
        <v>45657</v>
      </c>
      <c r="R129" s="9" t="s">
        <v>99</v>
      </c>
      <c r="S129" t="s">
        <v>487</v>
      </c>
      <c r="T129">
        <v>1</v>
      </c>
      <c r="U129">
        <v>1000</v>
      </c>
      <c r="V129" s="12" t="s">
        <v>104</v>
      </c>
      <c r="W129" s="13" t="s">
        <v>104</v>
      </c>
      <c r="X129" s="14" t="s">
        <v>105</v>
      </c>
      <c r="Y129" s="6" t="s">
        <v>89</v>
      </c>
      <c r="Z129" s="14" t="s">
        <v>105</v>
      </c>
      <c r="AA129" s="9" t="s">
        <v>99</v>
      </c>
      <c r="AB129" s="11">
        <v>45495</v>
      </c>
      <c r="AC129" s="15" t="s">
        <v>106</v>
      </c>
    </row>
    <row r="130" spans="1:29" ht="90" x14ac:dyDescent="0.25">
      <c r="A130" s="24">
        <v>2024</v>
      </c>
      <c r="B130" s="25">
        <v>45383</v>
      </c>
      <c r="C130" s="7">
        <v>45473</v>
      </c>
      <c r="D130" t="s">
        <v>76</v>
      </c>
      <c r="E130">
        <v>34467</v>
      </c>
      <c r="F130" t="s">
        <v>97</v>
      </c>
      <c r="G130" s="9" t="s">
        <v>98</v>
      </c>
      <c r="H130" s="9" t="s">
        <v>99</v>
      </c>
      <c r="I130" s="9" t="s">
        <v>83</v>
      </c>
      <c r="J130" t="s">
        <v>352</v>
      </c>
      <c r="K130" t="s">
        <v>488</v>
      </c>
      <c r="L130" t="s">
        <v>320</v>
      </c>
      <c r="M130" t="s">
        <v>86</v>
      </c>
      <c r="O130">
        <v>1</v>
      </c>
      <c r="P130" s="22">
        <v>45446</v>
      </c>
      <c r="Q130" s="11">
        <v>45657</v>
      </c>
      <c r="R130" s="9" t="s">
        <v>99</v>
      </c>
      <c r="S130" t="s">
        <v>489</v>
      </c>
      <c r="T130">
        <v>1</v>
      </c>
      <c r="U130">
        <v>500</v>
      </c>
      <c r="V130" s="12" t="s">
        <v>104</v>
      </c>
      <c r="W130" s="13" t="s">
        <v>104</v>
      </c>
      <c r="X130" s="14" t="s">
        <v>105</v>
      </c>
      <c r="Y130" s="6" t="s">
        <v>89</v>
      </c>
      <c r="Z130" s="14" t="s">
        <v>105</v>
      </c>
      <c r="AA130" s="9" t="s">
        <v>99</v>
      </c>
      <c r="AB130" s="11">
        <v>45495</v>
      </c>
      <c r="AC130" s="15" t="s">
        <v>106</v>
      </c>
    </row>
    <row r="131" spans="1:29" ht="90" x14ac:dyDescent="0.25">
      <c r="A131" s="24">
        <v>2024</v>
      </c>
      <c r="B131" s="25">
        <v>45383</v>
      </c>
      <c r="C131" s="7">
        <v>45473</v>
      </c>
      <c r="D131" t="s">
        <v>76</v>
      </c>
      <c r="E131">
        <v>34468</v>
      </c>
      <c r="F131" t="s">
        <v>97</v>
      </c>
      <c r="G131" s="9" t="s">
        <v>98</v>
      </c>
      <c r="H131" s="9" t="s">
        <v>99</v>
      </c>
      <c r="I131" s="9" t="s">
        <v>83</v>
      </c>
      <c r="J131" t="s">
        <v>490</v>
      </c>
      <c r="K131" t="s">
        <v>491</v>
      </c>
      <c r="L131" t="s">
        <v>447</v>
      </c>
      <c r="M131" t="s">
        <v>87</v>
      </c>
      <c r="O131">
        <v>1</v>
      </c>
      <c r="P131" s="22">
        <v>45449</v>
      </c>
      <c r="Q131" s="11">
        <v>45657</v>
      </c>
      <c r="R131" s="9" t="s">
        <v>99</v>
      </c>
      <c r="S131" t="s">
        <v>492</v>
      </c>
      <c r="T131">
        <v>1</v>
      </c>
      <c r="U131">
        <v>2000</v>
      </c>
      <c r="V131" s="12" t="s">
        <v>104</v>
      </c>
      <c r="W131" s="13" t="s">
        <v>104</v>
      </c>
      <c r="X131" s="14" t="s">
        <v>105</v>
      </c>
      <c r="Y131" s="6" t="s">
        <v>89</v>
      </c>
      <c r="Z131" s="14" t="s">
        <v>105</v>
      </c>
      <c r="AA131" s="9" t="s">
        <v>99</v>
      </c>
      <c r="AB131" s="11">
        <v>45495</v>
      </c>
      <c r="AC131" s="15" t="s">
        <v>106</v>
      </c>
    </row>
    <row r="132" spans="1:29" ht="90" x14ac:dyDescent="0.25">
      <c r="A132" s="24">
        <v>2024</v>
      </c>
      <c r="B132" s="25">
        <v>45383</v>
      </c>
      <c r="C132" s="7">
        <v>45473</v>
      </c>
      <c r="D132" t="s">
        <v>76</v>
      </c>
      <c r="E132">
        <v>34469</v>
      </c>
      <c r="F132" t="s">
        <v>97</v>
      </c>
      <c r="G132" s="9" t="s">
        <v>98</v>
      </c>
      <c r="H132" s="9" t="s">
        <v>99</v>
      </c>
      <c r="I132" s="9" t="s">
        <v>83</v>
      </c>
      <c r="J132" t="s">
        <v>493</v>
      </c>
      <c r="K132" t="s">
        <v>262</v>
      </c>
      <c r="L132" t="s">
        <v>494</v>
      </c>
      <c r="M132" t="s">
        <v>86</v>
      </c>
      <c r="O132">
        <v>1</v>
      </c>
      <c r="P132" s="22">
        <v>45447</v>
      </c>
      <c r="Q132" s="11">
        <v>45657</v>
      </c>
      <c r="R132" s="9" t="s">
        <v>99</v>
      </c>
      <c r="S132" t="s">
        <v>495</v>
      </c>
      <c r="T132">
        <v>1</v>
      </c>
      <c r="U132">
        <v>6469.09</v>
      </c>
      <c r="V132" s="12" t="s">
        <v>104</v>
      </c>
      <c r="W132" s="13" t="s">
        <v>104</v>
      </c>
      <c r="X132" s="14" t="s">
        <v>105</v>
      </c>
      <c r="Y132" s="6" t="s">
        <v>89</v>
      </c>
      <c r="Z132" s="14" t="s">
        <v>105</v>
      </c>
      <c r="AA132" s="9" t="s">
        <v>99</v>
      </c>
      <c r="AC132" s="15" t="s">
        <v>106</v>
      </c>
    </row>
    <row r="133" spans="1:29" ht="90" x14ac:dyDescent="0.25">
      <c r="A133" s="24">
        <v>2024</v>
      </c>
      <c r="B133" s="25">
        <v>45383</v>
      </c>
      <c r="C133" s="7">
        <v>45473</v>
      </c>
      <c r="D133" t="s">
        <v>76</v>
      </c>
      <c r="E133">
        <v>34470</v>
      </c>
      <c r="F133" t="s">
        <v>97</v>
      </c>
      <c r="G133" s="9" t="s">
        <v>98</v>
      </c>
      <c r="H133" s="9" t="s">
        <v>99</v>
      </c>
      <c r="I133" s="9" t="s">
        <v>83</v>
      </c>
      <c r="J133" t="s">
        <v>496</v>
      </c>
      <c r="K133" t="s">
        <v>497</v>
      </c>
      <c r="L133" t="s">
        <v>132</v>
      </c>
      <c r="M133" t="s">
        <v>86</v>
      </c>
      <c r="O133">
        <v>1</v>
      </c>
      <c r="P133" s="22">
        <v>45448</v>
      </c>
      <c r="Q133" s="11">
        <v>45657</v>
      </c>
      <c r="R133" s="9" t="s">
        <v>99</v>
      </c>
      <c r="S133" t="s">
        <v>498</v>
      </c>
      <c r="T133">
        <v>1</v>
      </c>
      <c r="U133">
        <v>6154</v>
      </c>
      <c r="V133" s="12" t="s">
        <v>104</v>
      </c>
      <c r="W133" s="13" t="s">
        <v>104</v>
      </c>
      <c r="X133" s="14" t="s">
        <v>105</v>
      </c>
      <c r="Y133" s="6" t="s">
        <v>89</v>
      </c>
      <c r="Z133" s="14" t="s">
        <v>105</v>
      </c>
      <c r="AA133" s="9" t="s">
        <v>99</v>
      </c>
      <c r="AB133" s="11">
        <v>45495</v>
      </c>
      <c r="AC133" s="15" t="s">
        <v>106</v>
      </c>
    </row>
    <row r="134" spans="1:29" ht="90" x14ac:dyDescent="0.25">
      <c r="A134" s="24">
        <v>2024</v>
      </c>
      <c r="B134" s="25">
        <v>45383</v>
      </c>
      <c r="C134" s="7">
        <v>45473</v>
      </c>
      <c r="D134" t="s">
        <v>76</v>
      </c>
      <c r="E134">
        <v>34471</v>
      </c>
      <c r="F134" t="s">
        <v>97</v>
      </c>
      <c r="G134" s="9" t="s">
        <v>98</v>
      </c>
      <c r="H134" s="9" t="s">
        <v>99</v>
      </c>
      <c r="I134" s="9" t="s">
        <v>83</v>
      </c>
      <c r="J134" t="s">
        <v>499</v>
      </c>
      <c r="K134" t="s">
        <v>500</v>
      </c>
      <c r="L134" t="s">
        <v>501</v>
      </c>
      <c r="M134" t="s">
        <v>86</v>
      </c>
      <c r="O134">
        <v>1</v>
      </c>
      <c r="P134" s="22">
        <v>45448</v>
      </c>
      <c r="Q134" s="11">
        <v>45657</v>
      </c>
      <c r="R134" s="9" t="s">
        <v>99</v>
      </c>
      <c r="S134" t="s">
        <v>502</v>
      </c>
      <c r="T134">
        <v>1</v>
      </c>
      <c r="U134">
        <v>3862</v>
      </c>
      <c r="V134" s="12" t="s">
        <v>104</v>
      </c>
      <c r="W134" s="13" t="s">
        <v>104</v>
      </c>
      <c r="X134" s="14" t="s">
        <v>105</v>
      </c>
      <c r="Y134" s="6" t="s">
        <v>89</v>
      </c>
      <c r="Z134" s="14" t="s">
        <v>105</v>
      </c>
      <c r="AA134" s="9" t="s">
        <v>99</v>
      </c>
      <c r="AB134" s="11">
        <v>45495</v>
      </c>
      <c r="AC134" s="15" t="s">
        <v>106</v>
      </c>
    </row>
    <row r="135" spans="1:29" ht="90" x14ac:dyDescent="0.25">
      <c r="A135" s="24">
        <v>2024</v>
      </c>
      <c r="B135" s="25">
        <v>45383</v>
      </c>
      <c r="C135" s="7">
        <v>45473</v>
      </c>
      <c r="D135" t="s">
        <v>76</v>
      </c>
      <c r="E135">
        <v>34472</v>
      </c>
      <c r="F135" t="s">
        <v>97</v>
      </c>
      <c r="G135" s="9" t="s">
        <v>98</v>
      </c>
      <c r="H135" s="9" t="s">
        <v>99</v>
      </c>
      <c r="I135" s="9" t="s">
        <v>83</v>
      </c>
      <c r="J135" t="s">
        <v>503</v>
      </c>
      <c r="K135" t="s">
        <v>504</v>
      </c>
      <c r="L135" t="s">
        <v>505</v>
      </c>
      <c r="M135" t="s">
        <v>86</v>
      </c>
      <c r="O135">
        <v>1</v>
      </c>
      <c r="P135" s="22">
        <v>45448</v>
      </c>
      <c r="Q135" s="11">
        <v>45657</v>
      </c>
      <c r="R135" s="9" t="s">
        <v>99</v>
      </c>
      <c r="S135" t="s">
        <v>506</v>
      </c>
      <c r="T135">
        <v>1</v>
      </c>
      <c r="U135">
        <v>2959.56</v>
      </c>
      <c r="V135" s="12" t="s">
        <v>104</v>
      </c>
      <c r="W135" s="13" t="s">
        <v>104</v>
      </c>
      <c r="X135" s="14" t="s">
        <v>105</v>
      </c>
      <c r="Y135" s="6" t="s">
        <v>89</v>
      </c>
      <c r="Z135" s="14" t="s">
        <v>105</v>
      </c>
      <c r="AA135" s="9" t="s">
        <v>99</v>
      </c>
      <c r="AB135" s="11">
        <v>45495</v>
      </c>
      <c r="AC135" s="15" t="s">
        <v>106</v>
      </c>
    </row>
    <row r="136" spans="1:29" ht="90" x14ac:dyDescent="0.25">
      <c r="A136" s="24">
        <v>2024</v>
      </c>
      <c r="B136" s="25">
        <v>45383</v>
      </c>
      <c r="C136" s="7">
        <v>45473</v>
      </c>
      <c r="D136" t="s">
        <v>76</v>
      </c>
      <c r="E136">
        <v>34473</v>
      </c>
      <c r="F136" t="s">
        <v>97</v>
      </c>
      <c r="G136" s="9" t="s">
        <v>98</v>
      </c>
      <c r="H136" s="9" t="s">
        <v>99</v>
      </c>
      <c r="I136" s="9" t="s">
        <v>83</v>
      </c>
      <c r="J136" t="s">
        <v>507</v>
      </c>
      <c r="K136" t="s">
        <v>163</v>
      </c>
      <c r="L136" t="s">
        <v>508</v>
      </c>
      <c r="M136" t="s">
        <v>86</v>
      </c>
      <c r="O136">
        <v>1</v>
      </c>
      <c r="P136" s="22">
        <v>45448</v>
      </c>
      <c r="Q136" s="11">
        <v>45657</v>
      </c>
      <c r="R136" s="9" t="s">
        <v>99</v>
      </c>
      <c r="S136" t="s">
        <v>509</v>
      </c>
      <c r="T136">
        <v>1</v>
      </c>
      <c r="U136">
        <v>6651.65</v>
      </c>
      <c r="V136" s="12" t="s">
        <v>104</v>
      </c>
      <c r="W136" s="13" t="s">
        <v>104</v>
      </c>
      <c r="X136" s="14" t="s">
        <v>105</v>
      </c>
      <c r="Y136" s="6" t="s">
        <v>89</v>
      </c>
      <c r="Z136" s="14" t="s">
        <v>105</v>
      </c>
      <c r="AA136" s="9" t="s">
        <v>99</v>
      </c>
      <c r="AB136" s="11">
        <v>45495</v>
      </c>
      <c r="AC136" s="15" t="s">
        <v>106</v>
      </c>
    </row>
    <row r="137" spans="1:29" ht="90" x14ac:dyDescent="0.25">
      <c r="A137" s="24">
        <v>2024</v>
      </c>
      <c r="B137" s="25">
        <v>45383</v>
      </c>
      <c r="C137" s="7">
        <v>45473</v>
      </c>
      <c r="D137" t="s">
        <v>76</v>
      </c>
      <c r="E137">
        <v>34474</v>
      </c>
      <c r="F137" t="s">
        <v>97</v>
      </c>
      <c r="G137" s="9" t="s">
        <v>98</v>
      </c>
      <c r="H137" s="9" t="s">
        <v>99</v>
      </c>
      <c r="I137" s="9" t="s">
        <v>83</v>
      </c>
      <c r="N137" t="s">
        <v>198</v>
      </c>
      <c r="O137">
        <v>1</v>
      </c>
      <c r="P137" s="22">
        <v>45448</v>
      </c>
      <c r="Q137" s="11">
        <v>45657</v>
      </c>
      <c r="R137" s="9" t="s">
        <v>99</v>
      </c>
      <c r="S137" t="s">
        <v>510</v>
      </c>
      <c r="T137">
        <v>1</v>
      </c>
      <c r="U137">
        <v>1700</v>
      </c>
      <c r="V137" s="12" t="s">
        <v>104</v>
      </c>
      <c r="W137" s="13" t="s">
        <v>104</v>
      </c>
      <c r="X137" s="14" t="s">
        <v>105</v>
      </c>
      <c r="Y137" s="6" t="s">
        <v>89</v>
      </c>
      <c r="Z137" s="14" t="s">
        <v>105</v>
      </c>
      <c r="AA137" s="9" t="s">
        <v>99</v>
      </c>
      <c r="AB137" s="11">
        <v>45495</v>
      </c>
      <c r="AC137" s="15" t="s">
        <v>106</v>
      </c>
    </row>
    <row r="138" spans="1:29" ht="90" x14ac:dyDescent="0.25">
      <c r="A138" s="24">
        <v>2024</v>
      </c>
      <c r="B138" s="25">
        <v>45383</v>
      </c>
      <c r="C138" s="7">
        <v>45473</v>
      </c>
      <c r="D138" t="s">
        <v>76</v>
      </c>
      <c r="E138">
        <v>34475</v>
      </c>
      <c r="F138" t="s">
        <v>97</v>
      </c>
      <c r="G138" s="9" t="s">
        <v>98</v>
      </c>
      <c r="H138" s="9" t="s">
        <v>99</v>
      </c>
      <c r="I138" s="9" t="s">
        <v>83</v>
      </c>
      <c r="J138" t="s">
        <v>511</v>
      </c>
      <c r="K138" t="s">
        <v>512</v>
      </c>
      <c r="L138" t="s">
        <v>363</v>
      </c>
      <c r="M138" t="s">
        <v>86</v>
      </c>
      <c r="O138">
        <v>1</v>
      </c>
      <c r="P138" s="22">
        <v>45449</v>
      </c>
      <c r="Q138" s="11">
        <v>45657</v>
      </c>
      <c r="R138" s="9" t="s">
        <v>99</v>
      </c>
      <c r="S138" t="s">
        <v>513</v>
      </c>
      <c r="T138">
        <v>1</v>
      </c>
      <c r="U138">
        <v>3000</v>
      </c>
      <c r="V138" s="12" t="s">
        <v>104</v>
      </c>
      <c r="W138" s="13" t="s">
        <v>104</v>
      </c>
      <c r="X138" s="14" t="s">
        <v>105</v>
      </c>
      <c r="Y138" s="6" t="s">
        <v>89</v>
      </c>
      <c r="Z138" s="14" t="s">
        <v>105</v>
      </c>
      <c r="AA138" s="9" t="s">
        <v>99</v>
      </c>
      <c r="AB138" s="11">
        <v>45495</v>
      </c>
      <c r="AC138" s="15" t="s">
        <v>106</v>
      </c>
    </row>
    <row r="139" spans="1:29" ht="90" x14ac:dyDescent="0.25">
      <c r="A139" s="24">
        <v>2024</v>
      </c>
      <c r="B139" s="25">
        <v>45383</v>
      </c>
      <c r="C139" s="7">
        <v>45473</v>
      </c>
      <c r="D139" t="s">
        <v>76</v>
      </c>
      <c r="E139">
        <v>34476</v>
      </c>
      <c r="F139" t="s">
        <v>97</v>
      </c>
      <c r="G139" s="9" t="s">
        <v>98</v>
      </c>
      <c r="H139" s="9" t="s">
        <v>99</v>
      </c>
      <c r="I139" s="9" t="s">
        <v>83</v>
      </c>
      <c r="J139" t="s">
        <v>241</v>
      </c>
      <c r="K139" t="s">
        <v>500</v>
      </c>
      <c r="L139" t="s">
        <v>514</v>
      </c>
      <c r="M139" t="s">
        <v>87</v>
      </c>
      <c r="O139">
        <v>1</v>
      </c>
      <c r="P139" s="22">
        <v>45449</v>
      </c>
      <c r="Q139" s="11">
        <v>45657</v>
      </c>
      <c r="R139" s="9" t="s">
        <v>99</v>
      </c>
      <c r="S139" t="s">
        <v>515</v>
      </c>
      <c r="T139">
        <v>1</v>
      </c>
      <c r="U139">
        <v>5000</v>
      </c>
      <c r="V139" s="12" t="s">
        <v>104</v>
      </c>
      <c r="W139" s="13" t="s">
        <v>104</v>
      </c>
      <c r="X139" s="14" t="s">
        <v>105</v>
      </c>
      <c r="Y139" s="6" t="s">
        <v>89</v>
      </c>
      <c r="Z139" s="14" t="s">
        <v>105</v>
      </c>
      <c r="AA139" s="9" t="s">
        <v>99</v>
      </c>
      <c r="AB139" s="11">
        <v>45495</v>
      </c>
      <c r="AC139" s="15" t="s">
        <v>106</v>
      </c>
    </row>
    <row r="140" spans="1:29" ht="90" x14ac:dyDescent="0.25">
      <c r="A140" s="24">
        <v>2024</v>
      </c>
      <c r="B140" s="25">
        <v>45383</v>
      </c>
      <c r="C140" s="7">
        <v>45473</v>
      </c>
      <c r="D140" t="s">
        <v>76</v>
      </c>
      <c r="E140">
        <v>34477</v>
      </c>
      <c r="F140" t="s">
        <v>97</v>
      </c>
      <c r="G140" s="9" t="s">
        <v>98</v>
      </c>
      <c r="H140" s="9" t="s">
        <v>99</v>
      </c>
      <c r="I140" s="9" t="s">
        <v>83</v>
      </c>
      <c r="J140" t="s">
        <v>184</v>
      </c>
      <c r="K140" t="s">
        <v>232</v>
      </c>
      <c r="L140" t="s">
        <v>516</v>
      </c>
      <c r="M140" t="s">
        <v>86</v>
      </c>
      <c r="O140">
        <v>1</v>
      </c>
      <c r="P140" s="22">
        <v>45449</v>
      </c>
      <c r="Q140" s="11">
        <v>45657</v>
      </c>
      <c r="R140" s="9" t="s">
        <v>99</v>
      </c>
      <c r="S140" t="s">
        <v>517</v>
      </c>
      <c r="T140">
        <v>1</v>
      </c>
      <c r="U140">
        <v>10000</v>
      </c>
      <c r="V140" s="12" t="s">
        <v>104</v>
      </c>
      <c r="W140" s="13" t="s">
        <v>104</v>
      </c>
      <c r="X140" s="14" t="s">
        <v>105</v>
      </c>
      <c r="Y140" s="6" t="s">
        <v>89</v>
      </c>
      <c r="Z140" s="14" t="s">
        <v>105</v>
      </c>
      <c r="AA140" s="9" t="s">
        <v>99</v>
      </c>
      <c r="AB140" s="11">
        <v>45495</v>
      </c>
      <c r="AC140" s="15" t="s">
        <v>106</v>
      </c>
    </row>
    <row r="141" spans="1:29" ht="90" x14ac:dyDescent="0.25">
      <c r="A141" s="24">
        <v>2024</v>
      </c>
      <c r="B141" s="25">
        <v>45383</v>
      </c>
      <c r="C141" s="7">
        <v>45473</v>
      </c>
      <c r="D141" t="s">
        <v>76</v>
      </c>
      <c r="E141">
        <v>34478</v>
      </c>
      <c r="F141" t="s">
        <v>97</v>
      </c>
      <c r="G141" s="9" t="s">
        <v>98</v>
      </c>
      <c r="H141" s="9" t="s">
        <v>99</v>
      </c>
      <c r="I141" s="9" t="s">
        <v>83</v>
      </c>
      <c r="J141" t="s">
        <v>518</v>
      </c>
      <c r="K141" t="s">
        <v>121</v>
      </c>
      <c r="L141" t="s">
        <v>210</v>
      </c>
      <c r="M141" t="s">
        <v>87</v>
      </c>
      <c r="O141">
        <v>1</v>
      </c>
      <c r="P141" s="22">
        <v>45450</v>
      </c>
      <c r="Q141" s="11">
        <v>45657</v>
      </c>
      <c r="R141" s="9" t="s">
        <v>99</v>
      </c>
      <c r="S141" t="s">
        <v>519</v>
      </c>
      <c r="T141">
        <v>1</v>
      </c>
      <c r="U141">
        <v>3112.18</v>
      </c>
      <c r="V141" s="12" t="s">
        <v>104</v>
      </c>
      <c r="W141" s="13" t="s">
        <v>104</v>
      </c>
      <c r="X141" s="14" t="s">
        <v>105</v>
      </c>
      <c r="Y141" s="6" t="s">
        <v>89</v>
      </c>
      <c r="Z141" s="14" t="s">
        <v>105</v>
      </c>
      <c r="AA141" s="9" t="s">
        <v>99</v>
      </c>
      <c r="AB141" s="11">
        <v>45495</v>
      </c>
      <c r="AC141" s="15" t="s">
        <v>106</v>
      </c>
    </row>
    <row r="142" spans="1:29" ht="90" x14ac:dyDescent="0.25">
      <c r="A142" s="24">
        <v>2024</v>
      </c>
      <c r="B142" s="25">
        <v>45383</v>
      </c>
      <c r="C142" s="7">
        <v>45473</v>
      </c>
      <c r="D142" t="s">
        <v>76</v>
      </c>
      <c r="E142">
        <v>34479</v>
      </c>
      <c r="F142" t="s">
        <v>97</v>
      </c>
      <c r="G142" s="9" t="s">
        <v>98</v>
      </c>
      <c r="H142" s="9" t="s">
        <v>99</v>
      </c>
      <c r="I142" s="9" t="s">
        <v>83</v>
      </c>
      <c r="J142" t="s">
        <v>520</v>
      </c>
      <c r="K142" t="s">
        <v>521</v>
      </c>
      <c r="L142" t="s">
        <v>522</v>
      </c>
      <c r="M142" t="s">
        <v>87</v>
      </c>
      <c r="O142">
        <v>1</v>
      </c>
      <c r="P142" s="22">
        <v>45450</v>
      </c>
      <c r="Q142" s="11">
        <v>45657</v>
      </c>
      <c r="R142" s="9" t="s">
        <v>99</v>
      </c>
      <c r="S142" t="s">
        <v>523</v>
      </c>
      <c r="T142">
        <v>1</v>
      </c>
      <c r="U142">
        <v>2959.91</v>
      </c>
      <c r="V142" s="12" t="s">
        <v>104</v>
      </c>
      <c r="W142" s="13" t="s">
        <v>104</v>
      </c>
      <c r="X142" s="14" t="s">
        <v>105</v>
      </c>
      <c r="Y142" s="6" t="s">
        <v>89</v>
      </c>
      <c r="Z142" s="14" t="s">
        <v>105</v>
      </c>
      <c r="AA142" s="9" t="s">
        <v>99</v>
      </c>
      <c r="AB142" s="11">
        <v>45495</v>
      </c>
      <c r="AC142" s="15" t="s">
        <v>106</v>
      </c>
    </row>
    <row r="143" spans="1:29" ht="90" x14ac:dyDescent="0.25">
      <c r="A143" s="24">
        <v>2024</v>
      </c>
      <c r="B143" s="25">
        <v>45383</v>
      </c>
      <c r="C143" s="7">
        <v>45473</v>
      </c>
      <c r="D143" t="s">
        <v>76</v>
      </c>
      <c r="E143">
        <v>34480</v>
      </c>
      <c r="F143" t="s">
        <v>97</v>
      </c>
      <c r="G143" s="9" t="s">
        <v>98</v>
      </c>
      <c r="H143" s="9" t="s">
        <v>99</v>
      </c>
      <c r="I143" s="9" t="s">
        <v>83</v>
      </c>
      <c r="J143" t="s">
        <v>524</v>
      </c>
      <c r="K143" t="s">
        <v>525</v>
      </c>
      <c r="L143" t="s">
        <v>526</v>
      </c>
      <c r="M143" t="s">
        <v>87</v>
      </c>
      <c r="O143">
        <v>1</v>
      </c>
      <c r="P143" s="22">
        <v>45450</v>
      </c>
      <c r="Q143" s="11">
        <v>45657</v>
      </c>
      <c r="R143" s="9" t="s">
        <v>99</v>
      </c>
      <c r="S143" t="s">
        <v>527</v>
      </c>
      <c r="T143">
        <v>1</v>
      </c>
      <c r="U143">
        <v>3612.3</v>
      </c>
      <c r="V143" s="12" t="s">
        <v>104</v>
      </c>
      <c r="W143" s="13" t="s">
        <v>104</v>
      </c>
      <c r="X143" s="14" t="s">
        <v>105</v>
      </c>
      <c r="Y143" s="6" t="s">
        <v>89</v>
      </c>
      <c r="Z143" s="14" t="s">
        <v>105</v>
      </c>
      <c r="AA143" s="9" t="s">
        <v>99</v>
      </c>
      <c r="AB143" s="11">
        <v>45495</v>
      </c>
      <c r="AC143" s="15" t="s">
        <v>106</v>
      </c>
    </row>
    <row r="144" spans="1:29" ht="90" x14ac:dyDescent="0.25">
      <c r="A144" s="24">
        <v>2024</v>
      </c>
      <c r="B144" s="25">
        <v>45383</v>
      </c>
      <c r="C144" s="7">
        <v>45473</v>
      </c>
      <c r="D144" t="s">
        <v>76</v>
      </c>
      <c r="E144">
        <v>34481</v>
      </c>
      <c r="F144" t="s">
        <v>97</v>
      </c>
      <c r="G144" s="9" t="s">
        <v>98</v>
      </c>
      <c r="H144" s="9" t="s">
        <v>99</v>
      </c>
      <c r="I144" s="9" t="s">
        <v>83</v>
      </c>
      <c r="J144" t="s">
        <v>528</v>
      </c>
      <c r="K144" t="s">
        <v>140</v>
      </c>
      <c r="L144" t="s">
        <v>426</v>
      </c>
      <c r="M144" t="s">
        <v>87</v>
      </c>
      <c r="O144">
        <v>1</v>
      </c>
      <c r="P144" s="22">
        <v>45450</v>
      </c>
      <c r="Q144" s="11">
        <v>45657</v>
      </c>
      <c r="R144" s="9" t="s">
        <v>99</v>
      </c>
      <c r="S144" t="s">
        <v>529</v>
      </c>
      <c r="T144">
        <v>1</v>
      </c>
      <c r="U144" s="17">
        <v>1250</v>
      </c>
      <c r="V144" s="12" t="s">
        <v>104</v>
      </c>
      <c r="W144" s="13" t="s">
        <v>104</v>
      </c>
      <c r="X144" s="14" t="s">
        <v>105</v>
      </c>
      <c r="Y144" s="6" t="s">
        <v>89</v>
      </c>
      <c r="Z144" s="14" t="s">
        <v>105</v>
      </c>
      <c r="AA144" s="9" t="s">
        <v>99</v>
      </c>
      <c r="AB144" s="11">
        <v>45495</v>
      </c>
      <c r="AC144" s="15" t="s">
        <v>106</v>
      </c>
    </row>
    <row r="145" spans="1:29" ht="90" x14ac:dyDescent="0.25">
      <c r="A145" s="24">
        <v>2024</v>
      </c>
      <c r="B145" s="25">
        <v>45383</v>
      </c>
      <c r="C145" s="7">
        <v>45473</v>
      </c>
      <c r="D145" t="s">
        <v>76</v>
      </c>
      <c r="E145">
        <v>34482</v>
      </c>
      <c r="F145" t="s">
        <v>97</v>
      </c>
      <c r="G145" s="9" t="s">
        <v>98</v>
      </c>
      <c r="H145" s="9" t="s">
        <v>99</v>
      </c>
      <c r="I145" s="9" t="s">
        <v>83</v>
      </c>
      <c r="J145" t="s">
        <v>530</v>
      </c>
      <c r="K145" t="s">
        <v>531</v>
      </c>
      <c r="L145" t="s">
        <v>532</v>
      </c>
      <c r="M145" t="s">
        <v>87</v>
      </c>
      <c r="O145">
        <v>1</v>
      </c>
      <c r="P145" s="22">
        <v>45453</v>
      </c>
      <c r="Q145" s="11">
        <v>45657</v>
      </c>
      <c r="R145" s="9" t="s">
        <v>99</v>
      </c>
      <c r="S145" t="s">
        <v>533</v>
      </c>
      <c r="T145">
        <v>1</v>
      </c>
      <c r="U145">
        <v>1800</v>
      </c>
      <c r="V145" s="12" t="s">
        <v>104</v>
      </c>
      <c r="W145" s="13" t="s">
        <v>104</v>
      </c>
      <c r="X145" s="14" t="s">
        <v>105</v>
      </c>
      <c r="Y145" s="6" t="s">
        <v>89</v>
      </c>
      <c r="Z145" s="14" t="s">
        <v>105</v>
      </c>
      <c r="AA145" s="9" t="s">
        <v>99</v>
      </c>
      <c r="AB145" s="11">
        <v>45495</v>
      </c>
      <c r="AC145" s="15" t="s">
        <v>106</v>
      </c>
    </row>
    <row r="146" spans="1:29" ht="90" x14ac:dyDescent="0.25">
      <c r="A146" s="24">
        <v>2024</v>
      </c>
      <c r="B146" s="25">
        <v>45383</v>
      </c>
      <c r="C146" s="7">
        <v>45473</v>
      </c>
      <c r="D146" t="s">
        <v>76</v>
      </c>
      <c r="E146">
        <v>34483</v>
      </c>
      <c r="F146" t="s">
        <v>97</v>
      </c>
      <c r="G146" s="9" t="s">
        <v>98</v>
      </c>
      <c r="H146" s="9" t="s">
        <v>99</v>
      </c>
      <c r="I146" s="9" t="s">
        <v>83</v>
      </c>
      <c r="J146" t="s">
        <v>534</v>
      </c>
      <c r="K146" t="s">
        <v>317</v>
      </c>
      <c r="L146" t="s">
        <v>210</v>
      </c>
      <c r="M146" t="s">
        <v>87</v>
      </c>
      <c r="O146">
        <v>1</v>
      </c>
      <c r="P146" s="22">
        <v>45453</v>
      </c>
      <c r="Q146" s="11">
        <v>45657</v>
      </c>
      <c r="R146" s="9" t="s">
        <v>99</v>
      </c>
      <c r="S146" t="s">
        <v>535</v>
      </c>
      <c r="T146">
        <v>1</v>
      </c>
      <c r="U146">
        <v>1500</v>
      </c>
      <c r="V146" s="12" t="s">
        <v>104</v>
      </c>
      <c r="W146" s="13" t="s">
        <v>104</v>
      </c>
      <c r="X146" s="14" t="s">
        <v>105</v>
      </c>
      <c r="Y146" s="6" t="s">
        <v>89</v>
      </c>
      <c r="Z146" s="14" t="s">
        <v>105</v>
      </c>
      <c r="AA146" s="9" t="s">
        <v>99</v>
      </c>
      <c r="AB146" s="11">
        <v>45495</v>
      </c>
      <c r="AC146" s="15" t="s">
        <v>106</v>
      </c>
    </row>
    <row r="147" spans="1:29" ht="90" x14ac:dyDescent="0.25">
      <c r="A147" s="24">
        <v>2024</v>
      </c>
      <c r="B147" s="25">
        <v>45383</v>
      </c>
      <c r="C147" s="7">
        <v>45473</v>
      </c>
      <c r="D147" t="s">
        <v>76</v>
      </c>
      <c r="E147">
        <v>34484</v>
      </c>
      <c r="F147" t="s">
        <v>97</v>
      </c>
      <c r="G147" s="9" t="s">
        <v>98</v>
      </c>
      <c r="H147" s="9" t="s">
        <v>99</v>
      </c>
      <c r="I147" s="9" t="s">
        <v>83</v>
      </c>
      <c r="J147" t="s">
        <v>536</v>
      </c>
      <c r="K147" t="s">
        <v>121</v>
      </c>
      <c r="L147" t="s">
        <v>285</v>
      </c>
      <c r="M147" t="s">
        <v>87</v>
      </c>
      <c r="O147">
        <v>1</v>
      </c>
      <c r="P147" s="22">
        <v>45453</v>
      </c>
      <c r="Q147" s="11">
        <v>45657</v>
      </c>
      <c r="R147" s="9" t="s">
        <v>99</v>
      </c>
      <c r="S147" t="s">
        <v>537</v>
      </c>
      <c r="T147">
        <v>1</v>
      </c>
      <c r="U147">
        <v>2300</v>
      </c>
      <c r="V147" s="12" t="s">
        <v>104</v>
      </c>
      <c r="W147" s="13" t="s">
        <v>104</v>
      </c>
      <c r="X147" s="14" t="s">
        <v>105</v>
      </c>
      <c r="Y147" s="6" t="s">
        <v>89</v>
      </c>
      <c r="Z147" s="14" t="s">
        <v>105</v>
      </c>
      <c r="AA147" s="9" t="s">
        <v>99</v>
      </c>
      <c r="AB147" s="11">
        <v>45495</v>
      </c>
      <c r="AC147" s="15" t="s">
        <v>106</v>
      </c>
    </row>
    <row r="148" spans="1:29" ht="90" x14ac:dyDescent="0.25">
      <c r="A148" s="24">
        <v>2024</v>
      </c>
      <c r="B148" s="25">
        <v>45383</v>
      </c>
      <c r="C148" s="7">
        <v>45473</v>
      </c>
      <c r="D148" t="s">
        <v>76</v>
      </c>
      <c r="E148">
        <v>34485</v>
      </c>
      <c r="F148" t="s">
        <v>97</v>
      </c>
      <c r="G148" s="9" t="s">
        <v>98</v>
      </c>
      <c r="H148" s="9" t="s">
        <v>99</v>
      </c>
      <c r="I148" s="9" t="s">
        <v>83</v>
      </c>
      <c r="J148" t="s">
        <v>538</v>
      </c>
      <c r="K148" t="s">
        <v>213</v>
      </c>
      <c r="L148" t="s">
        <v>539</v>
      </c>
      <c r="M148" t="s">
        <v>86</v>
      </c>
      <c r="O148">
        <v>1</v>
      </c>
      <c r="P148" s="22">
        <v>45453</v>
      </c>
      <c r="Q148" s="11">
        <v>45657</v>
      </c>
      <c r="R148" s="9" t="s">
        <v>99</v>
      </c>
      <c r="S148" t="s">
        <v>540</v>
      </c>
      <c r="T148">
        <v>1</v>
      </c>
      <c r="U148">
        <v>2200</v>
      </c>
      <c r="V148" s="12" t="s">
        <v>104</v>
      </c>
      <c r="W148" s="13" t="s">
        <v>104</v>
      </c>
      <c r="X148" s="14" t="s">
        <v>105</v>
      </c>
      <c r="Y148" s="6" t="s">
        <v>89</v>
      </c>
      <c r="Z148" s="14" t="s">
        <v>105</v>
      </c>
      <c r="AA148" s="9" t="s">
        <v>99</v>
      </c>
      <c r="AB148" s="11">
        <v>45495</v>
      </c>
      <c r="AC148" s="15" t="s">
        <v>106</v>
      </c>
    </row>
    <row r="149" spans="1:29" ht="90" x14ac:dyDescent="0.25">
      <c r="A149" s="24">
        <v>2024</v>
      </c>
      <c r="B149" s="25">
        <v>45383</v>
      </c>
      <c r="C149" s="7">
        <v>45473</v>
      </c>
      <c r="D149" t="s">
        <v>76</v>
      </c>
      <c r="E149">
        <v>32674</v>
      </c>
      <c r="F149" t="s">
        <v>165</v>
      </c>
      <c r="G149" s="9" t="s">
        <v>98</v>
      </c>
      <c r="H149" s="9" t="s">
        <v>99</v>
      </c>
      <c r="I149" s="9" t="s">
        <v>83</v>
      </c>
      <c r="J149" t="s">
        <v>541</v>
      </c>
      <c r="K149" t="s">
        <v>542</v>
      </c>
      <c r="L149" t="s">
        <v>543</v>
      </c>
      <c r="M149" t="s">
        <v>87</v>
      </c>
      <c r="O149">
        <v>1</v>
      </c>
      <c r="P149" s="22">
        <v>45454</v>
      </c>
      <c r="Q149" s="11">
        <v>45657</v>
      </c>
      <c r="R149" s="9" t="s">
        <v>99</v>
      </c>
      <c r="S149" t="s">
        <v>544</v>
      </c>
      <c r="T149">
        <v>1</v>
      </c>
      <c r="U149">
        <v>1032.1099999999999</v>
      </c>
      <c r="V149" s="12" t="s">
        <v>104</v>
      </c>
      <c r="W149" s="13" t="s">
        <v>104</v>
      </c>
      <c r="X149" s="14" t="s">
        <v>105</v>
      </c>
      <c r="Y149" s="6" t="s">
        <v>89</v>
      </c>
      <c r="Z149" s="14" t="s">
        <v>105</v>
      </c>
      <c r="AA149" s="9" t="s">
        <v>99</v>
      </c>
      <c r="AB149" s="11">
        <v>45495</v>
      </c>
      <c r="AC149" s="15" t="s">
        <v>106</v>
      </c>
    </row>
    <row r="150" spans="1:29" ht="90" x14ac:dyDescent="0.25">
      <c r="A150" s="24">
        <v>2024</v>
      </c>
      <c r="B150" s="25">
        <v>45383</v>
      </c>
      <c r="C150" s="7">
        <v>45473</v>
      </c>
      <c r="D150" t="s">
        <v>76</v>
      </c>
      <c r="E150">
        <v>34486</v>
      </c>
      <c r="F150" t="s">
        <v>97</v>
      </c>
      <c r="G150" s="9" t="s">
        <v>98</v>
      </c>
      <c r="H150" s="9" t="s">
        <v>99</v>
      </c>
      <c r="I150" s="9" t="s">
        <v>83</v>
      </c>
      <c r="J150" t="s">
        <v>135</v>
      </c>
      <c r="K150" t="s">
        <v>209</v>
      </c>
      <c r="L150" t="s">
        <v>545</v>
      </c>
      <c r="M150" t="s">
        <v>86</v>
      </c>
      <c r="O150">
        <v>1</v>
      </c>
      <c r="P150" s="22">
        <v>45455</v>
      </c>
      <c r="Q150" s="11">
        <v>45657</v>
      </c>
      <c r="R150" s="9" t="s">
        <v>99</v>
      </c>
      <c r="S150" t="s">
        <v>546</v>
      </c>
      <c r="T150">
        <v>1</v>
      </c>
      <c r="U150">
        <v>2000</v>
      </c>
      <c r="V150" s="12" t="s">
        <v>104</v>
      </c>
      <c r="W150" s="13" t="s">
        <v>104</v>
      </c>
      <c r="X150" s="14" t="s">
        <v>105</v>
      </c>
      <c r="Y150" s="6" t="s">
        <v>89</v>
      </c>
      <c r="Z150" s="14" t="s">
        <v>105</v>
      </c>
      <c r="AA150" s="9" t="s">
        <v>99</v>
      </c>
      <c r="AB150" s="11">
        <v>45495</v>
      </c>
      <c r="AC150" s="15" t="s">
        <v>106</v>
      </c>
    </row>
    <row r="151" spans="1:29" ht="90" x14ac:dyDescent="0.25">
      <c r="A151" s="24">
        <v>2024</v>
      </c>
      <c r="B151" s="25">
        <v>45383</v>
      </c>
      <c r="C151" s="7">
        <v>45473</v>
      </c>
      <c r="D151" t="s">
        <v>76</v>
      </c>
      <c r="E151">
        <v>34487</v>
      </c>
      <c r="F151" t="s">
        <v>97</v>
      </c>
      <c r="G151" s="9" t="s">
        <v>98</v>
      </c>
      <c r="H151" s="9" t="s">
        <v>99</v>
      </c>
      <c r="I151" s="9" t="s">
        <v>83</v>
      </c>
      <c r="J151" t="s">
        <v>547</v>
      </c>
      <c r="K151" t="s">
        <v>485</v>
      </c>
      <c r="L151" t="s">
        <v>486</v>
      </c>
      <c r="M151" t="s">
        <v>87</v>
      </c>
      <c r="O151">
        <v>1</v>
      </c>
      <c r="P151" s="22">
        <v>45456</v>
      </c>
      <c r="Q151" s="11">
        <v>45657</v>
      </c>
      <c r="R151" s="9" t="s">
        <v>99</v>
      </c>
      <c r="S151" t="s">
        <v>548</v>
      </c>
      <c r="T151">
        <v>1</v>
      </c>
      <c r="U151">
        <v>1500</v>
      </c>
      <c r="V151" s="12" t="s">
        <v>104</v>
      </c>
      <c r="W151" s="13" t="s">
        <v>104</v>
      </c>
      <c r="X151" s="14" t="s">
        <v>105</v>
      </c>
      <c r="Y151" s="6" t="s">
        <v>89</v>
      </c>
      <c r="Z151" s="14" t="s">
        <v>105</v>
      </c>
      <c r="AA151" s="9" t="s">
        <v>99</v>
      </c>
      <c r="AB151" s="11">
        <v>45495</v>
      </c>
      <c r="AC151" s="15" t="s">
        <v>106</v>
      </c>
    </row>
    <row r="152" spans="1:29" ht="90" x14ac:dyDescent="0.25">
      <c r="A152" s="24">
        <v>2024</v>
      </c>
      <c r="B152" s="25">
        <v>45383</v>
      </c>
      <c r="C152" s="7">
        <v>45473</v>
      </c>
      <c r="D152" t="s">
        <v>76</v>
      </c>
      <c r="E152">
        <v>34488</v>
      </c>
      <c r="F152" t="s">
        <v>97</v>
      </c>
      <c r="G152" s="9" t="s">
        <v>98</v>
      </c>
      <c r="H152" s="9" t="s">
        <v>99</v>
      </c>
      <c r="I152" s="9" t="s">
        <v>83</v>
      </c>
      <c r="J152" t="s">
        <v>549</v>
      </c>
      <c r="K152" t="s">
        <v>550</v>
      </c>
      <c r="L152" t="s">
        <v>508</v>
      </c>
      <c r="M152" t="s">
        <v>87</v>
      </c>
      <c r="O152">
        <v>1</v>
      </c>
      <c r="P152" s="22">
        <v>45457</v>
      </c>
      <c r="Q152" s="11">
        <v>45657</v>
      </c>
      <c r="R152" s="9" t="s">
        <v>99</v>
      </c>
      <c r="S152" t="s">
        <v>551</v>
      </c>
      <c r="T152">
        <v>1</v>
      </c>
      <c r="U152">
        <v>10000</v>
      </c>
      <c r="V152" s="12" t="s">
        <v>104</v>
      </c>
      <c r="W152" s="13" t="s">
        <v>104</v>
      </c>
      <c r="X152" s="14" t="s">
        <v>105</v>
      </c>
      <c r="Y152" s="6" t="s">
        <v>89</v>
      </c>
      <c r="Z152" s="14" t="s">
        <v>105</v>
      </c>
      <c r="AA152" s="9" t="s">
        <v>99</v>
      </c>
      <c r="AB152" s="11">
        <v>45495</v>
      </c>
      <c r="AC152" s="15" t="s">
        <v>106</v>
      </c>
    </row>
    <row r="153" spans="1:29" ht="90" x14ac:dyDescent="0.25">
      <c r="A153" s="24">
        <v>2024</v>
      </c>
      <c r="B153" s="25">
        <v>45383</v>
      </c>
      <c r="C153" s="7">
        <v>45473</v>
      </c>
      <c r="D153" t="s">
        <v>76</v>
      </c>
      <c r="E153">
        <v>34489</v>
      </c>
      <c r="F153" t="s">
        <v>97</v>
      </c>
      <c r="G153" s="9" t="s">
        <v>98</v>
      </c>
      <c r="H153" s="9" t="s">
        <v>99</v>
      </c>
      <c r="I153" s="9" t="s">
        <v>83</v>
      </c>
      <c r="J153" t="s">
        <v>441</v>
      </c>
      <c r="K153" t="s">
        <v>274</v>
      </c>
      <c r="L153" t="s">
        <v>552</v>
      </c>
      <c r="M153" t="s">
        <v>86</v>
      </c>
      <c r="O153">
        <v>1</v>
      </c>
      <c r="P153" s="22">
        <v>45457</v>
      </c>
      <c r="Q153" s="11">
        <v>45657</v>
      </c>
      <c r="R153" s="9" t="s">
        <v>99</v>
      </c>
      <c r="S153" t="s">
        <v>553</v>
      </c>
      <c r="T153">
        <v>1</v>
      </c>
      <c r="U153">
        <v>2075</v>
      </c>
      <c r="V153" s="12" t="s">
        <v>104</v>
      </c>
      <c r="W153" s="13" t="s">
        <v>104</v>
      </c>
      <c r="X153" s="14" t="s">
        <v>105</v>
      </c>
      <c r="Y153" s="6" t="s">
        <v>89</v>
      </c>
      <c r="Z153" s="14" t="s">
        <v>105</v>
      </c>
      <c r="AA153" s="9" t="s">
        <v>99</v>
      </c>
      <c r="AB153" s="11">
        <v>45495</v>
      </c>
      <c r="AC153" s="15" t="s">
        <v>106</v>
      </c>
    </row>
    <row r="154" spans="1:29" ht="90" x14ac:dyDescent="0.25">
      <c r="A154" s="24">
        <v>2024</v>
      </c>
      <c r="B154" s="25">
        <v>45383</v>
      </c>
      <c r="C154" s="7">
        <v>45473</v>
      </c>
      <c r="D154" t="s">
        <v>76</v>
      </c>
      <c r="E154">
        <v>2950</v>
      </c>
      <c r="F154" t="s">
        <v>160</v>
      </c>
      <c r="G154" s="9" t="s">
        <v>98</v>
      </c>
      <c r="H154" s="9" t="s">
        <v>99</v>
      </c>
      <c r="I154" s="9" t="s">
        <v>83</v>
      </c>
      <c r="J154" t="s">
        <v>554</v>
      </c>
      <c r="K154" t="s">
        <v>482</v>
      </c>
      <c r="L154" t="s">
        <v>209</v>
      </c>
      <c r="M154" t="s">
        <v>87</v>
      </c>
      <c r="O154">
        <v>1</v>
      </c>
      <c r="P154" s="22">
        <v>45456</v>
      </c>
      <c r="Q154" s="11">
        <v>45657</v>
      </c>
      <c r="R154" s="9" t="s">
        <v>99</v>
      </c>
      <c r="S154" t="s">
        <v>555</v>
      </c>
      <c r="T154">
        <v>1</v>
      </c>
      <c r="U154">
        <v>3727.08</v>
      </c>
      <c r="V154" s="12" t="s">
        <v>104</v>
      </c>
      <c r="W154" s="13" t="s">
        <v>104</v>
      </c>
      <c r="X154" s="14" t="s">
        <v>105</v>
      </c>
      <c r="Y154" s="6" t="s">
        <v>89</v>
      </c>
      <c r="Z154" s="14" t="s">
        <v>105</v>
      </c>
      <c r="AA154" s="9" t="s">
        <v>99</v>
      </c>
      <c r="AB154" s="11">
        <v>45495</v>
      </c>
      <c r="AC154" s="15" t="s">
        <v>106</v>
      </c>
    </row>
    <row r="155" spans="1:29" ht="90" x14ac:dyDescent="0.25">
      <c r="A155" s="24">
        <v>2024</v>
      </c>
      <c r="B155" s="25">
        <v>45383</v>
      </c>
      <c r="C155" s="7">
        <v>45473</v>
      </c>
      <c r="D155" t="s">
        <v>76</v>
      </c>
      <c r="E155">
        <v>34490</v>
      </c>
      <c r="F155" t="s">
        <v>181</v>
      </c>
      <c r="G155" s="9" t="s">
        <v>98</v>
      </c>
      <c r="H155" s="9" t="s">
        <v>99</v>
      </c>
      <c r="I155" s="9" t="s">
        <v>83</v>
      </c>
      <c r="N155" t="s">
        <v>556</v>
      </c>
      <c r="O155">
        <v>1</v>
      </c>
      <c r="P155" s="22">
        <v>45457</v>
      </c>
      <c r="Q155" s="11">
        <v>45657</v>
      </c>
      <c r="R155" s="9" t="s">
        <v>99</v>
      </c>
      <c r="S155" t="s">
        <v>557</v>
      </c>
      <c r="T155">
        <v>1</v>
      </c>
      <c r="U155">
        <v>30391.34</v>
      </c>
      <c r="V155" s="12" t="s">
        <v>104</v>
      </c>
      <c r="W155" s="13" t="s">
        <v>104</v>
      </c>
      <c r="X155" s="14" t="s">
        <v>105</v>
      </c>
      <c r="Y155" s="6" t="s">
        <v>89</v>
      </c>
      <c r="Z155" s="14" t="s">
        <v>105</v>
      </c>
      <c r="AA155" s="9" t="s">
        <v>99</v>
      </c>
      <c r="AB155" s="11">
        <v>45495</v>
      </c>
      <c r="AC155" s="15" t="s">
        <v>106</v>
      </c>
    </row>
    <row r="156" spans="1:29" ht="90" x14ac:dyDescent="0.25">
      <c r="A156" s="24">
        <v>2024</v>
      </c>
      <c r="B156" s="25">
        <v>45383</v>
      </c>
      <c r="C156" s="7">
        <v>45473</v>
      </c>
      <c r="D156" t="s">
        <v>76</v>
      </c>
      <c r="E156">
        <v>34491</v>
      </c>
      <c r="F156" t="s">
        <v>97</v>
      </c>
      <c r="G156" s="9" t="s">
        <v>98</v>
      </c>
      <c r="H156" s="9" t="s">
        <v>99</v>
      </c>
      <c r="I156" s="9" t="s">
        <v>83</v>
      </c>
      <c r="J156" t="s">
        <v>558</v>
      </c>
      <c r="K156" t="s">
        <v>559</v>
      </c>
      <c r="L156" t="s">
        <v>560</v>
      </c>
      <c r="M156" t="s">
        <v>87</v>
      </c>
      <c r="O156">
        <v>1</v>
      </c>
      <c r="P156" s="22">
        <v>45457</v>
      </c>
      <c r="Q156" s="11">
        <v>45657</v>
      </c>
      <c r="R156" s="9" t="s">
        <v>99</v>
      </c>
      <c r="S156" t="s">
        <v>561</v>
      </c>
      <c r="T156">
        <v>1</v>
      </c>
      <c r="U156">
        <v>2000</v>
      </c>
      <c r="V156" s="12" t="s">
        <v>104</v>
      </c>
      <c r="W156" s="13" t="s">
        <v>104</v>
      </c>
      <c r="X156" s="14" t="s">
        <v>105</v>
      </c>
      <c r="Y156" s="6" t="s">
        <v>89</v>
      </c>
      <c r="Z156" s="14" t="s">
        <v>105</v>
      </c>
      <c r="AA156" s="9" t="s">
        <v>99</v>
      </c>
      <c r="AB156" s="11">
        <v>45495</v>
      </c>
      <c r="AC156" s="15" t="s">
        <v>106</v>
      </c>
    </row>
    <row r="157" spans="1:29" ht="90" x14ac:dyDescent="0.25">
      <c r="A157" s="24">
        <v>2024</v>
      </c>
      <c r="B157" s="25">
        <v>45383</v>
      </c>
      <c r="C157" s="7">
        <v>45473</v>
      </c>
      <c r="D157" t="s">
        <v>76</v>
      </c>
      <c r="E157">
        <v>34492</v>
      </c>
      <c r="F157" t="s">
        <v>97</v>
      </c>
      <c r="G157" s="9" t="s">
        <v>98</v>
      </c>
      <c r="H157" s="9" t="s">
        <v>99</v>
      </c>
      <c r="I157" s="9" t="s">
        <v>83</v>
      </c>
      <c r="J157" t="s">
        <v>562</v>
      </c>
      <c r="K157" t="s">
        <v>136</v>
      </c>
      <c r="L157" t="s">
        <v>120</v>
      </c>
      <c r="M157" t="s">
        <v>87</v>
      </c>
      <c r="O157">
        <v>1</v>
      </c>
      <c r="P157" s="22">
        <v>45457</v>
      </c>
      <c r="Q157" s="11">
        <v>45657</v>
      </c>
      <c r="R157" s="9" t="s">
        <v>99</v>
      </c>
      <c r="S157" t="s">
        <v>563</v>
      </c>
      <c r="T157">
        <v>1</v>
      </c>
      <c r="U157">
        <v>8000</v>
      </c>
      <c r="V157" s="12" t="s">
        <v>104</v>
      </c>
      <c r="W157" s="13" t="s">
        <v>104</v>
      </c>
      <c r="X157" s="14" t="s">
        <v>105</v>
      </c>
      <c r="Y157" s="6" t="s">
        <v>89</v>
      </c>
      <c r="Z157" s="14" t="s">
        <v>105</v>
      </c>
      <c r="AA157" s="9" t="s">
        <v>99</v>
      </c>
      <c r="AB157" s="11">
        <v>45495</v>
      </c>
      <c r="AC157" s="15" t="s">
        <v>106</v>
      </c>
    </row>
    <row r="158" spans="1:29" ht="90" x14ac:dyDescent="0.25">
      <c r="A158" s="24">
        <v>2024</v>
      </c>
      <c r="B158" s="25">
        <v>45383</v>
      </c>
      <c r="C158" s="7">
        <v>45473</v>
      </c>
      <c r="D158" t="s">
        <v>76</v>
      </c>
      <c r="E158">
        <v>34493</v>
      </c>
      <c r="F158" t="s">
        <v>97</v>
      </c>
      <c r="G158" s="9" t="s">
        <v>98</v>
      </c>
      <c r="H158" s="9" t="s">
        <v>99</v>
      </c>
      <c r="I158" s="9" t="s">
        <v>83</v>
      </c>
      <c r="J158" t="s">
        <v>355</v>
      </c>
      <c r="K158" t="s">
        <v>564</v>
      </c>
      <c r="L158" t="s">
        <v>565</v>
      </c>
      <c r="M158" t="s">
        <v>86</v>
      </c>
      <c r="O158">
        <v>1</v>
      </c>
      <c r="P158" s="22">
        <v>45457</v>
      </c>
      <c r="Q158" s="11">
        <v>45657</v>
      </c>
      <c r="R158" s="9" t="s">
        <v>99</v>
      </c>
      <c r="S158" t="s">
        <v>566</v>
      </c>
      <c r="T158">
        <v>1</v>
      </c>
      <c r="U158">
        <v>3301.75</v>
      </c>
      <c r="V158" s="12" t="s">
        <v>104</v>
      </c>
      <c r="W158" s="13" t="s">
        <v>104</v>
      </c>
      <c r="X158" s="14" t="s">
        <v>105</v>
      </c>
      <c r="Y158" s="6" t="s">
        <v>89</v>
      </c>
      <c r="Z158" s="14" t="s">
        <v>105</v>
      </c>
      <c r="AA158" s="9" t="s">
        <v>99</v>
      </c>
      <c r="AB158" s="11">
        <v>45495</v>
      </c>
      <c r="AC158" s="15" t="s">
        <v>106</v>
      </c>
    </row>
    <row r="159" spans="1:29" ht="90" x14ac:dyDescent="0.25">
      <c r="A159" s="24">
        <v>2024</v>
      </c>
      <c r="B159" s="25">
        <v>45383</v>
      </c>
      <c r="C159" s="7">
        <v>45473</v>
      </c>
      <c r="D159" t="s">
        <v>76</v>
      </c>
      <c r="E159">
        <v>34494</v>
      </c>
      <c r="F159" t="s">
        <v>97</v>
      </c>
      <c r="G159" s="9" t="s">
        <v>98</v>
      </c>
      <c r="H159" s="9" t="s">
        <v>99</v>
      </c>
      <c r="I159" s="9" t="s">
        <v>83</v>
      </c>
      <c r="J159" t="s">
        <v>567</v>
      </c>
      <c r="K159" t="s">
        <v>568</v>
      </c>
      <c r="L159" t="s">
        <v>532</v>
      </c>
      <c r="M159" t="s">
        <v>86</v>
      </c>
      <c r="O159">
        <v>1</v>
      </c>
      <c r="P159" s="22">
        <v>45460</v>
      </c>
      <c r="Q159" s="11">
        <v>45657</v>
      </c>
      <c r="R159" s="9" t="s">
        <v>99</v>
      </c>
      <c r="S159" t="s">
        <v>569</v>
      </c>
      <c r="T159">
        <v>1</v>
      </c>
      <c r="U159">
        <v>6230</v>
      </c>
      <c r="V159" s="12" t="s">
        <v>104</v>
      </c>
      <c r="W159" s="13" t="s">
        <v>104</v>
      </c>
      <c r="X159" s="14" t="s">
        <v>105</v>
      </c>
      <c r="Y159" s="6" t="s">
        <v>89</v>
      </c>
      <c r="Z159" s="14" t="s">
        <v>105</v>
      </c>
      <c r="AA159" s="9" t="s">
        <v>99</v>
      </c>
      <c r="AB159" s="11">
        <v>45495</v>
      </c>
      <c r="AC159" s="15" t="s">
        <v>106</v>
      </c>
    </row>
    <row r="160" spans="1:29" ht="90" x14ac:dyDescent="0.25">
      <c r="A160" s="24">
        <v>2024</v>
      </c>
      <c r="B160" s="25">
        <v>45383</v>
      </c>
      <c r="C160" s="7">
        <v>45473</v>
      </c>
      <c r="D160" t="s">
        <v>76</v>
      </c>
      <c r="E160">
        <v>34495</v>
      </c>
      <c r="F160" t="s">
        <v>97</v>
      </c>
      <c r="G160" s="9" t="s">
        <v>98</v>
      </c>
      <c r="H160" s="9" t="s">
        <v>99</v>
      </c>
      <c r="I160" s="9" t="s">
        <v>83</v>
      </c>
      <c r="N160" t="s">
        <v>570</v>
      </c>
      <c r="O160">
        <v>1</v>
      </c>
      <c r="P160" s="22">
        <v>45460</v>
      </c>
      <c r="Q160" s="11">
        <v>45657</v>
      </c>
      <c r="R160" s="9" t="s">
        <v>99</v>
      </c>
      <c r="S160" t="s">
        <v>571</v>
      </c>
      <c r="T160">
        <v>1</v>
      </c>
      <c r="U160">
        <v>6910.4</v>
      </c>
      <c r="V160" s="12" t="s">
        <v>104</v>
      </c>
      <c r="W160" s="13" t="s">
        <v>104</v>
      </c>
      <c r="X160" s="14" t="s">
        <v>105</v>
      </c>
      <c r="Y160" s="6" t="s">
        <v>89</v>
      </c>
      <c r="Z160" s="14" t="s">
        <v>105</v>
      </c>
      <c r="AA160" s="9" t="s">
        <v>99</v>
      </c>
      <c r="AB160" s="11">
        <v>45495</v>
      </c>
      <c r="AC160" s="15" t="s">
        <v>106</v>
      </c>
    </row>
    <row r="161" spans="1:29" ht="90" x14ac:dyDescent="0.25">
      <c r="A161" s="24">
        <v>2024</v>
      </c>
      <c r="B161" s="25">
        <v>45383</v>
      </c>
      <c r="C161" s="7">
        <v>45473</v>
      </c>
      <c r="D161" t="s">
        <v>76</v>
      </c>
      <c r="E161">
        <v>34496</v>
      </c>
      <c r="F161" t="s">
        <v>97</v>
      </c>
      <c r="G161" s="9" t="s">
        <v>98</v>
      </c>
      <c r="H161" s="9" t="s">
        <v>99</v>
      </c>
      <c r="I161" s="9" t="s">
        <v>83</v>
      </c>
      <c r="J161" t="s">
        <v>348</v>
      </c>
      <c r="K161" t="s">
        <v>572</v>
      </c>
      <c r="L161" t="s">
        <v>209</v>
      </c>
      <c r="M161" t="s">
        <v>86</v>
      </c>
      <c r="O161">
        <v>1</v>
      </c>
      <c r="P161" s="22">
        <v>45461</v>
      </c>
      <c r="Q161" s="11">
        <v>45657</v>
      </c>
      <c r="R161" s="9" t="s">
        <v>99</v>
      </c>
      <c r="S161" t="s">
        <v>573</v>
      </c>
      <c r="T161">
        <v>1</v>
      </c>
      <c r="U161">
        <v>4624.17</v>
      </c>
      <c r="V161" s="12" t="s">
        <v>104</v>
      </c>
      <c r="W161" s="13" t="s">
        <v>104</v>
      </c>
      <c r="X161" s="14" t="s">
        <v>105</v>
      </c>
      <c r="Y161" s="6" t="s">
        <v>89</v>
      </c>
      <c r="Z161" s="14" t="s">
        <v>105</v>
      </c>
      <c r="AA161" s="9" t="s">
        <v>99</v>
      </c>
      <c r="AB161" s="11">
        <v>45495</v>
      </c>
      <c r="AC161" s="15" t="s">
        <v>106</v>
      </c>
    </row>
    <row r="162" spans="1:29" ht="90" x14ac:dyDescent="0.25">
      <c r="A162" s="24">
        <v>2024</v>
      </c>
      <c r="B162" s="25">
        <v>45383</v>
      </c>
      <c r="C162" s="7">
        <v>45473</v>
      </c>
      <c r="D162" t="s">
        <v>76</v>
      </c>
      <c r="E162">
        <v>34497</v>
      </c>
      <c r="F162" t="s">
        <v>97</v>
      </c>
      <c r="G162" s="9" t="s">
        <v>98</v>
      </c>
      <c r="H162" s="9" t="s">
        <v>99</v>
      </c>
      <c r="I162" s="9" t="s">
        <v>83</v>
      </c>
      <c r="J162" t="s">
        <v>398</v>
      </c>
      <c r="K162" t="s">
        <v>574</v>
      </c>
      <c r="L162" t="s">
        <v>575</v>
      </c>
      <c r="M162" t="s">
        <v>87</v>
      </c>
      <c r="O162">
        <v>1</v>
      </c>
      <c r="P162" s="22">
        <v>45461</v>
      </c>
      <c r="Q162" s="11">
        <v>45657</v>
      </c>
      <c r="R162" s="9" t="s">
        <v>99</v>
      </c>
      <c r="S162" t="s">
        <v>576</v>
      </c>
      <c r="T162">
        <v>1</v>
      </c>
      <c r="U162">
        <v>1800</v>
      </c>
      <c r="V162" s="12" t="s">
        <v>104</v>
      </c>
      <c r="W162" s="13" t="s">
        <v>104</v>
      </c>
      <c r="X162" s="14" t="s">
        <v>105</v>
      </c>
      <c r="Y162" s="6" t="s">
        <v>89</v>
      </c>
      <c r="Z162" s="14" t="s">
        <v>105</v>
      </c>
      <c r="AA162" s="9" t="s">
        <v>99</v>
      </c>
      <c r="AB162" s="11">
        <v>45495</v>
      </c>
      <c r="AC162" s="15" t="s">
        <v>106</v>
      </c>
    </row>
    <row r="163" spans="1:29" ht="90" x14ac:dyDescent="0.25">
      <c r="A163" s="24">
        <v>2024</v>
      </c>
      <c r="B163" s="25">
        <v>45383</v>
      </c>
      <c r="C163" s="7">
        <v>45473</v>
      </c>
      <c r="D163" t="s">
        <v>76</v>
      </c>
      <c r="E163">
        <v>34498</v>
      </c>
      <c r="F163" t="s">
        <v>97</v>
      </c>
      <c r="G163" s="9" t="s">
        <v>98</v>
      </c>
      <c r="H163" s="9" t="s">
        <v>99</v>
      </c>
      <c r="I163" s="9" t="s">
        <v>83</v>
      </c>
      <c r="J163" t="s">
        <v>577</v>
      </c>
      <c r="K163" t="s">
        <v>226</v>
      </c>
      <c r="L163" t="s">
        <v>578</v>
      </c>
      <c r="M163" t="s">
        <v>87</v>
      </c>
      <c r="O163">
        <v>1</v>
      </c>
      <c r="P163" s="22">
        <v>45461</v>
      </c>
      <c r="Q163" s="11">
        <v>45657</v>
      </c>
      <c r="R163" s="9" t="s">
        <v>99</v>
      </c>
      <c r="S163" t="s">
        <v>579</v>
      </c>
      <c r="T163">
        <v>1</v>
      </c>
      <c r="U163">
        <v>1000</v>
      </c>
      <c r="V163" s="12" t="s">
        <v>104</v>
      </c>
      <c r="W163" s="13" t="s">
        <v>104</v>
      </c>
      <c r="X163" s="14" t="s">
        <v>105</v>
      </c>
      <c r="Y163" s="6" t="s">
        <v>89</v>
      </c>
      <c r="Z163" s="14" t="s">
        <v>105</v>
      </c>
      <c r="AA163" s="9" t="s">
        <v>99</v>
      </c>
      <c r="AB163" s="11">
        <v>45495</v>
      </c>
      <c r="AC163" s="15" t="s">
        <v>106</v>
      </c>
    </row>
    <row r="164" spans="1:29" ht="90" x14ac:dyDescent="0.25">
      <c r="A164" s="24">
        <v>2024</v>
      </c>
      <c r="B164" s="25">
        <v>45383</v>
      </c>
      <c r="C164" s="7">
        <v>45473</v>
      </c>
      <c r="D164" t="s">
        <v>76</v>
      </c>
      <c r="E164">
        <v>34499</v>
      </c>
      <c r="F164" t="s">
        <v>97</v>
      </c>
      <c r="G164" s="9" t="s">
        <v>98</v>
      </c>
      <c r="H164" s="9" t="s">
        <v>99</v>
      </c>
      <c r="I164" s="9" t="s">
        <v>83</v>
      </c>
      <c r="J164" t="s">
        <v>580</v>
      </c>
      <c r="K164" t="s">
        <v>581</v>
      </c>
      <c r="L164" t="s">
        <v>317</v>
      </c>
      <c r="M164" t="s">
        <v>86</v>
      </c>
      <c r="O164">
        <v>1</v>
      </c>
      <c r="P164" s="22">
        <v>45461</v>
      </c>
      <c r="Q164" s="11">
        <v>45657</v>
      </c>
      <c r="R164" s="9" t="s">
        <v>99</v>
      </c>
      <c r="S164" t="s">
        <v>582</v>
      </c>
      <c r="T164">
        <v>1</v>
      </c>
      <c r="U164">
        <v>3112.18</v>
      </c>
      <c r="V164" s="12" t="s">
        <v>104</v>
      </c>
      <c r="W164" s="13" t="s">
        <v>104</v>
      </c>
      <c r="X164" s="14" t="s">
        <v>105</v>
      </c>
      <c r="Y164" s="6" t="s">
        <v>89</v>
      </c>
      <c r="Z164" s="14" t="s">
        <v>105</v>
      </c>
      <c r="AA164" s="9" t="s">
        <v>99</v>
      </c>
      <c r="AB164" s="11">
        <v>45495</v>
      </c>
      <c r="AC164" s="15" t="s">
        <v>106</v>
      </c>
    </row>
    <row r="165" spans="1:29" ht="90" x14ac:dyDescent="0.25">
      <c r="A165" s="24">
        <v>2024</v>
      </c>
      <c r="B165" s="25">
        <v>45383</v>
      </c>
      <c r="C165" s="7">
        <v>45473</v>
      </c>
      <c r="D165" t="s">
        <v>76</v>
      </c>
      <c r="E165">
        <v>34500</v>
      </c>
      <c r="F165" t="s">
        <v>97</v>
      </c>
      <c r="G165" s="9" t="s">
        <v>98</v>
      </c>
      <c r="H165" s="9" t="s">
        <v>99</v>
      </c>
      <c r="I165" s="9" t="s">
        <v>83</v>
      </c>
      <c r="J165" t="s">
        <v>580</v>
      </c>
      <c r="K165" t="s">
        <v>583</v>
      </c>
      <c r="L165" t="s">
        <v>317</v>
      </c>
      <c r="M165" t="s">
        <v>86</v>
      </c>
      <c r="O165">
        <v>1</v>
      </c>
      <c r="P165" s="22">
        <v>45461</v>
      </c>
      <c r="Q165" s="11">
        <v>45657</v>
      </c>
      <c r="R165" s="9" t="s">
        <v>99</v>
      </c>
      <c r="S165" t="s">
        <v>584</v>
      </c>
      <c r="T165">
        <v>1</v>
      </c>
      <c r="U165">
        <v>3112.18</v>
      </c>
      <c r="V165" s="12" t="s">
        <v>104</v>
      </c>
      <c r="W165" s="13" t="s">
        <v>104</v>
      </c>
      <c r="X165" s="14" t="s">
        <v>105</v>
      </c>
      <c r="Y165" s="6" t="s">
        <v>89</v>
      </c>
      <c r="Z165" s="14" t="s">
        <v>105</v>
      </c>
      <c r="AA165" s="9" t="s">
        <v>99</v>
      </c>
      <c r="AB165" s="11">
        <v>45495</v>
      </c>
      <c r="AC165" s="15" t="s">
        <v>106</v>
      </c>
    </row>
    <row r="166" spans="1:29" ht="90" x14ac:dyDescent="0.25">
      <c r="A166" s="24">
        <v>2024</v>
      </c>
      <c r="B166" s="25">
        <v>45383</v>
      </c>
      <c r="C166" s="7">
        <v>45473</v>
      </c>
      <c r="D166" t="s">
        <v>76</v>
      </c>
      <c r="E166">
        <v>34501</v>
      </c>
      <c r="F166" t="s">
        <v>97</v>
      </c>
      <c r="G166" s="9" t="s">
        <v>98</v>
      </c>
      <c r="H166" s="9" t="s">
        <v>99</v>
      </c>
      <c r="I166" s="9" t="s">
        <v>83</v>
      </c>
      <c r="J166" t="s">
        <v>585</v>
      </c>
      <c r="K166" t="s">
        <v>317</v>
      </c>
      <c r="L166" t="s">
        <v>313</v>
      </c>
      <c r="M166" t="s">
        <v>86</v>
      </c>
      <c r="O166">
        <v>1</v>
      </c>
      <c r="P166" s="22">
        <v>45461</v>
      </c>
      <c r="Q166" s="11">
        <v>45657</v>
      </c>
      <c r="R166" s="9" t="s">
        <v>99</v>
      </c>
      <c r="S166" t="s">
        <v>586</v>
      </c>
      <c r="T166">
        <v>1</v>
      </c>
      <c r="U166">
        <v>2000</v>
      </c>
      <c r="V166" s="12" t="s">
        <v>104</v>
      </c>
      <c r="W166" s="13" t="s">
        <v>104</v>
      </c>
      <c r="X166" s="14" t="s">
        <v>105</v>
      </c>
      <c r="Y166" s="6" t="s">
        <v>89</v>
      </c>
      <c r="Z166" s="14" t="s">
        <v>105</v>
      </c>
      <c r="AA166" s="9" t="s">
        <v>99</v>
      </c>
      <c r="AB166" s="11">
        <v>45495</v>
      </c>
      <c r="AC166" s="15" t="s">
        <v>106</v>
      </c>
    </row>
    <row r="167" spans="1:29" ht="90" x14ac:dyDescent="0.25">
      <c r="A167" s="24">
        <v>2024</v>
      </c>
      <c r="B167" s="25">
        <v>45383</v>
      </c>
      <c r="C167" s="7">
        <v>45473</v>
      </c>
      <c r="D167" t="s">
        <v>76</v>
      </c>
      <c r="E167">
        <v>34205</v>
      </c>
      <c r="F167" t="s">
        <v>165</v>
      </c>
      <c r="G167" s="9" t="s">
        <v>98</v>
      </c>
      <c r="H167" s="9" t="s">
        <v>99</v>
      </c>
      <c r="I167" s="9" t="s">
        <v>83</v>
      </c>
      <c r="J167" t="s">
        <v>587</v>
      </c>
      <c r="K167" t="s">
        <v>588</v>
      </c>
      <c r="L167" t="s">
        <v>589</v>
      </c>
      <c r="M167" t="s">
        <v>87</v>
      </c>
      <c r="O167">
        <v>1</v>
      </c>
      <c r="P167" s="23" t="s">
        <v>590</v>
      </c>
      <c r="Q167" s="11">
        <v>45657</v>
      </c>
      <c r="R167" s="9" t="s">
        <v>99</v>
      </c>
      <c r="S167" t="s">
        <v>591</v>
      </c>
      <c r="T167">
        <v>1</v>
      </c>
      <c r="U167">
        <v>5000</v>
      </c>
      <c r="V167" s="12" t="s">
        <v>104</v>
      </c>
      <c r="W167" s="13" t="s">
        <v>104</v>
      </c>
      <c r="X167" s="14" t="s">
        <v>105</v>
      </c>
      <c r="Y167" s="6" t="s">
        <v>89</v>
      </c>
      <c r="Z167" s="14" t="s">
        <v>105</v>
      </c>
      <c r="AA167" s="9" t="s">
        <v>99</v>
      </c>
      <c r="AB167" s="11">
        <v>45495</v>
      </c>
      <c r="AC167" s="15" t="s">
        <v>106</v>
      </c>
    </row>
    <row r="168" spans="1:29" ht="90" x14ac:dyDescent="0.25">
      <c r="A168" s="24">
        <v>2024</v>
      </c>
      <c r="B168" s="25">
        <v>45383</v>
      </c>
      <c r="C168" s="7">
        <v>45473</v>
      </c>
      <c r="D168" t="s">
        <v>76</v>
      </c>
      <c r="E168">
        <v>34502</v>
      </c>
      <c r="F168" t="s">
        <v>97</v>
      </c>
      <c r="G168" s="9" t="s">
        <v>98</v>
      </c>
      <c r="H168" s="9" t="s">
        <v>99</v>
      </c>
      <c r="I168" s="9" t="s">
        <v>83</v>
      </c>
      <c r="J168" t="s">
        <v>592</v>
      </c>
      <c r="K168" t="s">
        <v>593</v>
      </c>
      <c r="L168" t="s">
        <v>594</v>
      </c>
      <c r="M168" t="s">
        <v>87</v>
      </c>
      <c r="O168">
        <v>1</v>
      </c>
      <c r="P168" s="22">
        <v>45462</v>
      </c>
      <c r="Q168" s="11">
        <v>45657</v>
      </c>
      <c r="R168" s="9" t="s">
        <v>99</v>
      </c>
      <c r="S168" t="s">
        <v>595</v>
      </c>
      <c r="T168">
        <v>1</v>
      </c>
      <c r="U168">
        <v>6910.4</v>
      </c>
      <c r="V168" s="12" t="s">
        <v>104</v>
      </c>
      <c r="W168" s="13" t="s">
        <v>104</v>
      </c>
      <c r="X168" s="14" t="s">
        <v>105</v>
      </c>
      <c r="Y168" s="6" t="s">
        <v>89</v>
      </c>
      <c r="Z168" s="14" t="s">
        <v>105</v>
      </c>
      <c r="AA168" s="9" t="s">
        <v>99</v>
      </c>
      <c r="AB168" s="11">
        <v>45495</v>
      </c>
      <c r="AC168" s="15" t="s">
        <v>106</v>
      </c>
    </row>
    <row r="169" spans="1:29" ht="90" x14ac:dyDescent="0.25">
      <c r="A169" s="24">
        <v>2024</v>
      </c>
      <c r="B169" s="25">
        <v>45383</v>
      </c>
      <c r="C169" s="7">
        <v>45473</v>
      </c>
      <c r="D169" t="s">
        <v>76</v>
      </c>
      <c r="E169">
        <v>14454</v>
      </c>
      <c r="F169" t="s">
        <v>160</v>
      </c>
      <c r="G169" s="9" t="s">
        <v>98</v>
      </c>
      <c r="H169" s="9" t="s">
        <v>99</v>
      </c>
      <c r="I169" s="9" t="s">
        <v>83</v>
      </c>
      <c r="J169" t="s">
        <v>596</v>
      </c>
      <c r="K169" t="s">
        <v>597</v>
      </c>
      <c r="L169" t="s">
        <v>598</v>
      </c>
      <c r="M169" t="s">
        <v>87</v>
      </c>
      <c r="O169">
        <v>1</v>
      </c>
      <c r="P169" s="22">
        <v>45464</v>
      </c>
      <c r="Q169" s="11">
        <v>45657</v>
      </c>
      <c r="R169" s="9" t="s">
        <v>99</v>
      </c>
      <c r="S169" t="s">
        <v>599</v>
      </c>
      <c r="T169">
        <v>1</v>
      </c>
      <c r="U169">
        <v>4000</v>
      </c>
      <c r="V169" s="12" t="s">
        <v>104</v>
      </c>
      <c r="W169" s="13" t="s">
        <v>104</v>
      </c>
      <c r="X169" s="14" t="s">
        <v>105</v>
      </c>
      <c r="Y169" s="6" t="s">
        <v>89</v>
      </c>
      <c r="Z169" s="14" t="s">
        <v>105</v>
      </c>
      <c r="AA169" s="9" t="s">
        <v>99</v>
      </c>
      <c r="AB169" s="11">
        <v>45495</v>
      </c>
      <c r="AC169" s="15" t="s">
        <v>106</v>
      </c>
    </row>
    <row r="170" spans="1:29" ht="90" x14ac:dyDescent="0.25">
      <c r="A170" s="24">
        <v>2024</v>
      </c>
      <c r="B170" s="25">
        <v>45383</v>
      </c>
      <c r="C170" s="7">
        <v>45473</v>
      </c>
      <c r="D170" t="s">
        <v>76</v>
      </c>
      <c r="E170">
        <v>34503</v>
      </c>
      <c r="F170" t="s">
        <v>97</v>
      </c>
      <c r="G170" s="9" t="s">
        <v>98</v>
      </c>
      <c r="H170" s="9" t="s">
        <v>99</v>
      </c>
      <c r="I170" s="9" t="s">
        <v>83</v>
      </c>
      <c r="J170" t="s">
        <v>600</v>
      </c>
      <c r="K170" t="s">
        <v>601</v>
      </c>
      <c r="L170" t="s">
        <v>213</v>
      </c>
      <c r="M170" t="s">
        <v>87</v>
      </c>
      <c r="O170">
        <v>1</v>
      </c>
      <c r="P170" s="22">
        <v>45464</v>
      </c>
      <c r="Q170" s="11">
        <v>45657</v>
      </c>
      <c r="R170" s="9" t="s">
        <v>99</v>
      </c>
      <c r="S170" t="s">
        <v>602</v>
      </c>
      <c r="T170">
        <v>1</v>
      </c>
      <c r="U170">
        <v>4000</v>
      </c>
      <c r="V170" s="12" t="s">
        <v>104</v>
      </c>
      <c r="W170" s="13" t="s">
        <v>104</v>
      </c>
      <c r="X170" s="14" t="s">
        <v>105</v>
      </c>
      <c r="Y170" s="6" t="s">
        <v>89</v>
      </c>
      <c r="Z170" s="14" t="s">
        <v>105</v>
      </c>
      <c r="AA170" s="9" t="s">
        <v>99</v>
      </c>
      <c r="AB170" s="11">
        <v>45495</v>
      </c>
      <c r="AC170" s="15" t="s">
        <v>106</v>
      </c>
    </row>
    <row r="171" spans="1:29" ht="90" x14ac:dyDescent="0.25">
      <c r="A171" s="24">
        <v>2024</v>
      </c>
      <c r="B171" s="25">
        <v>45383</v>
      </c>
      <c r="C171" s="7">
        <v>45473</v>
      </c>
      <c r="D171" t="s">
        <v>76</v>
      </c>
      <c r="E171">
        <v>930</v>
      </c>
      <c r="F171" t="s">
        <v>165</v>
      </c>
      <c r="G171" s="9" t="s">
        <v>98</v>
      </c>
      <c r="H171" s="9" t="s">
        <v>99</v>
      </c>
      <c r="I171" s="9" t="s">
        <v>83</v>
      </c>
      <c r="J171" t="s">
        <v>603</v>
      </c>
      <c r="K171" t="s">
        <v>604</v>
      </c>
      <c r="L171" t="s">
        <v>605</v>
      </c>
      <c r="M171" t="s">
        <v>87</v>
      </c>
      <c r="O171">
        <v>1</v>
      </c>
      <c r="P171" s="22">
        <v>45467</v>
      </c>
      <c r="Q171" s="11">
        <v>45657</v>
      </c>
      <c r="R171" s="9" t="s">
        <v>99</v>
      </c>
      <c r="S171" t="s">
        <v>606</v>
      </c>
      <c r="T171">
        <v>1</v>
      </c>
      <c r="U171">
        <v>2323.58</v>
      </c>
      <c r="V171" s="12" t="s">
        <v>104</v>
      </c>
      <c r="W171" s="13" t="s">
        <v>104</v>
      </c>
      <c r="X171" s="14" t="s">
        <v>105</v>
      </c>
      <c r="Y171" s="6" t="s">
        <v>89</v>
      </c>
      <c r="Z171" s="14" t="s">
        <v>105</v>
      </c>
      <c r="AA171" s="9" t="s">
        <v>99</v>
      </c>
      <c r="AB171" s="11">
        <v>45495</v>
      </c>
      <c r="AC171" s="15" t="s">
        <v>106</v>
      </c>
    </row>
    <row r="172" spans="1:29" ht="90" x14ac:dyDescent="0.25">
      <c r="A172" s="24">
        <v>2024</v>
      </c>
      <c r="B172" s="25">
        <v>45383</v>
      </c>
      <c r="C172" s="7">
        <v>45473</v>
      </c>
      <c r="D172" t="s">
        <v>76</v>
      </c>
      <c r="E172">
        <v>929</v>
      </c>
      <c r="F172" t="s">
        <v>165</v>
      </c>
      <c r="G172" s="9" t="s">
        <v>98</v>
      </c>
      <c r="H172" s="9" t="s">
        <v>99</v>
      </c>
      <c r="I172" s="9" t="s">
        <v>83</v>
      </c>
      <c r="J172" t="s">
        <v>603</v>
      </c>
      <c r="K172" t="s">
        <v>604</v>
      </c>
      <c r="L172" t="s">
        <v>605</v>
      </c>
      <c r="M172" t="s">
        <v>87</v>
      </c>
      <c r="O172">
        <v>1</v>
      </c>
      <c r="P172" s="22">
        <v>45467</v>
      </c>
      <c r="Q172" s="11">
        <v>45657</v>
      </c>
      <c r="R172" s="9" t="s">
        <v>99</v>
      </c>
      <c r="S172" t="s">
        <v>607</v>
      </c>
      <c r="T172">
        <v>1</v>
      </c>
      <c r="U172">
        <v>2323.58</v>
      </c>
      <c r="V172" s="12" t="s">
        <v>104</v>
      </c>
      <c r="W172" s="13" t="s">
        <v>104</v>
      </c>
      <c r="X172" s="14" t="s">
        <v>105</v>
      </c>
      <c r="Y172" s="6" t="s">
        <v>89</v>
      </c>
      <c r="Z172" s="14" t="s">
        <v>105</v>
      </c>
      <c r="AA172" s="9" t="s">
        <v>99</v>
      </c>
      <c r="AB172" s="11">
        <v>45495</v>
      </c>
      <c r="AC172" s="15" t="s">
        <v>106</v>
      </c>
    </row>
    <row r="173" spans="1:29" ht="90" x14ac:dyDescent="0.25">
      <c r="A173" s="24">
        <v>2024</v>
      </c>
      <c r="B173" s="25">
        <v>45383</v>
      </c>
      <c r="C173" s="7">
        <v>45473</v>
      </c>
      <c r="D173" t="s">
        <v>76</v>
      </c>
      <c r="E173">
        <v>34504</v>
      </c>
      <c r="F173" t="s">
        <v>97</v>
      </c>
      <c r="G173" s="9" t="s">
        <v>98</v>
      </c>
      <c r="H173" s="9" t="s">
        <v>99</v>
      </c>
      <c r="I173" s="9" t="s">
        <v>83</v>
      </c>
      <c r="J173" t="s">
        <v>608</v>
      </c>
      <c r="K173" t="s">
        <v>274</v>
      </c>
      <c r="L173" t="s">
        <v>609</v>
      </c>
      <c r="M173" t="s">
        <v>86</v>
      </c>
      <c r="O173">
        <v>1</v>
      </c>
      <c r="P173" s="22">
        <v>45467</v>
      </c>
      <c r="Q173" s="11">
        <v>45657</v>
      </c>
      <c r="R173" s="9" t="s">
        <v>99</v>
      </c>
      <c r="S173" t="s">
        <v>610</v>
      </c>
      <c r="T173">
        <v>1</v>
      </c>
      <c r="U173">
        <v>1000</v>
      </c>
      <c r="V173" s="12" t="s">
        <v>104</v>
      </c>
      <c r="W173" s="13" t="s">
        <v>104</v>
      </c>
      <c r="X173" s="14" t="s">
        <v>105</v>
      </c>
      <c r="Y173" s="6" t="s">
        <v>89</v>
      </c>
      <c r="Z173" s="14" t="s">
        <v>105</v>
      </c>
      <c r="AA173" s="9" t="s">
        <v>99</v>
      </c>
      <c r="AB173" s="11">
        <v>45495</v>
      </c>
      <c r="AC173" s="15" t="s">
        <v>106</v>
      </c>
    </row>
    <row r="174" spans="1:29" ht="90" x14ac:dyDescent="0.25">
      <c r="A174" s="24">
        <v>2024</v>
      </c>
      <c r="B174" s="25">
        <v>45383</v>
      </c>
      <c r="C174" s="7">
        <v>45473</v>
      </c>
      <c r="D174" t="s">
        <v>76</v>
      </c>
      <c r="E174">
        <v>34505</v>
      </c>
      <c r="F174" t="s">
        <v>97</v>
      </c>
      <c r="G174" s="9" t="s">
        <v>98</v>
      </c>
      <c r="H174" s="9" t="s">
        <v>99</v>
      </c>
      <c r="I174" s="9" t="s">
        <v>83</v>
      </c>
      <c r="J174" t="s">
        <v>611</v>
      </c>
      <c r="K174" t="s">
        <v>612</v>
      </c>
      <c r="L174" t="s">
        <v>284</v>
      </c>
      <c r="M174" t="s">
        <v>86</v>
      </c>
      <c r="O174">
        <v>1</v>
      </c>
      <c r="P174" s="22">
        <v>45467</v>
      </c>
      <c r="Q174" s="11">
        <v>45657</v>
      </c>
      <c r="R174" s="9" t="s">
        <v>99</v>
      </c>
      <c r="S174" t="s">
        <v>613</v>
      </c>
      <c r="T174">
        <v>1</v>
      </c>
      <c r="U174">
        <v>1800</v>
      </c>
      <c r="V174" s="12" t="s">
        <v>104</v>
      </c>
      <c r="W174" s="13" t="s">
        <v>104</v>
      </c>
      <c r="X174" s="14" t="s">
        <v>105</v>
      </c>
      <c r="Y174" s="6" t="s">
        <v>89</v>
      </c>
      <c r="Z174" s="14" t="s">
        <v>105</v>
      </c>
      <c r="AA174" s="9" t="s">
        <v>99</v>
      </c>
      <c r="AB174" s="11">
        <v>45495</v>
      </c>
      <c r="AC174" s="15" t="s">
        <v>106</v>
      </c>
    </row>
    <row r="175" spans="1:29" ht="90" x14ac:dyDescent="0.25">
      <c r="A175" s="24">
        <v>2024</v>
      </c>
      <c r="B175" s="25">
        <v>45383</v>
      </c>
      <c r="C175" s="7">
        <v>45473</v>
      </c>
      <c r="D175" t="s">
        <v>76</v>
      </c>
      <c r="E175">
        <v>34506</v>
      </c>
      <c r="F175" t="s">
        <v>97</v>
      </c>
      <c r="G175" s="9" t="s">
        <v>98</v>
      </c>
      <c r="H175" s="9" t="s">
        <v>99</v>
      </c>
      <c r="I175" s="9" t="s">
        <v>83</v>
      </c>
      <c r="J175" t="s">
        <v>614</v>
      </c>
      <c r="K175" t="s">
        <v>615</v>
      </c>
      <c r="L175" t="s">
        <v>616</v>
      </c>
      <c r="M175" t="s">
        <v>87</v>
      </c>
      <c r="O175">
        <v>1</v>
      </c>
      <c r="P175" s="22">
        <v>45467</v>
      </c>
      <c r="Q175" s="11">
        <v>45657</v>
      </c>
      <c r="R175" s="9" t="s">
        <v>99</v>
      </c>
      <c r="S175" t="s">
        <v>617</v>
      </c>
      <c r="T175">
        <v>1</v>
      </c>
      <c r="U175">
        <v>3500</v>
      </c>
      <c r="V175" s="12" t="s">
        <v>104</v>
      </c>
      <c r="W175" s="13" t="s">
        <v>104</v>
      </c>
      <c r="X175" s="14" t="s">
        <v>105</v>
      </c>
      <c r="Y175" s="6" t="s">
        <v>89</v>
      </c>
      <c r="Z175" s="14" t="s">
        <v>105</v>
      </c>
      <c r="AA175" s="9" t="s">
        <v>99</v>
      </c>
      <c r="AB175" s="11">
        <v>45495</v>
      </c>
      <c r="AC175" s="15" t="s">
        <v>106</v>
      </c>
    </row>
    <row r="176" spans="1:29" ht="90" x14ac:dyDescent="0.25">
      <c r="A176" s="24">
        <v>2024</v>
      </c>
      <c r="B176" s="25">
        <v>45383</v>
      </c>
      <c r="C176" s="7">
        <v>45473</v>
      </c>
      <c r="D176" t="s">
        <v>76</v>
      </c>
      <c r="E176">
        <v>34507</v>
      </c>
      <c r="F176" t="s">
        <v>97</v>
      </c>
      <c r="G176" s="9" t="s">
        <v>98</v>
      </c>
      <c r="H176" s="9" t="s">
        <v>99</v>
      </c>
      <c r="I176" s="9" t="s">
        <v>83</v>
      </c>
      <c r="J176" t="s">
        <v>618</v>
      </c>
      <c r="K176" t="s">
        <v>389</v>
      </c>
      <c r="L176" t="s">
        <v>249</v>
      </c>
      <c r="M176" t="s">
        <v>87</v>
      </c>
      <c r="O176">
        <v>1</v>
      </c>
      <c r="P176" s="22">
        <v>45467</v>
      </c>
      <c r="Q176" s="11">
        <v>45657</v>
      </c>
      <c r="R176" s="9" t="s">
        <v>99</v>
      </c>
      <c r="S176" t="s">
        <v>619</v>
      </c>
      <c r="T176">
        <v>1</v>
      </c>
      <c r="U176">
        <v>500</v>
      </c>
      <c r="V176" s="12" t="s">
        <v>104</v>
      </c>
      <c r="W176" s="13" t="s">
        <v>104</v>
      </c>
      <c r="X176" s="14" t="s">
        <v>105</v>
      </c>
      <c r="Y176" s="6" t="s">
        <v>89</v>
      </c>
      <c r="Z176" s="14" t="s">
        <v>105</v>
      </c>
      <c r="AA176" s="9" t="s">
        <v>99</v>
      </c>
      <c r="AB176" s="11">
        <v>45495</v>
      </c>
      <c r="AC176" s="15" t="s">
        <v>106</v>
      </c>
    </row>
    <row r="177" spans="1:29" ht="90" x14ac:dyDescent="0.25">
      <c r="A177" s="24">
        <v>2024</v>
      </c>
      <c r="B177" s="25">
        <v>45383</v>
      </c>
      <c r="C177" s="7">
        <v>45473</v>
      </c>
      <c r="D177" t="s">
        <v>76</v>
      </c>
      <c r="E177">
        <v>34281</v>
      </c>
      <c r="F177" t="s">
        <v>160</v>
      </c>
      <c r="G177" s="9" t="s">
        <v>98</v>
      </c>
      <c r="H177" s="9" t="s">
        <v>99</v>
      </c>
      <c r="I177" s="9" t="s">
        <v>83</v>
      </c>
      <c r="J177" t="s">
        <v>530</v>
      </c>
      <c r="K177" t="s">
        <v>129</v>
      </c>
      <c r="L177" t="s">
        <v>226</v>
      </c>
      <c r="M177" t="s">
        <v>87</v>
      </c>
      <c r="O177">
        <v>1</v>
      </c>
      <c r="P177" s="22">
        <v>45467</v>
      </c>
      <c r="Q177" s="11">
        <v>45657</v>
      </c>
      <c r="R177" s="9" t="s">
        <v>99</v>
      </c>
      <c r="S177" t="s">
        <v>620</v>
      </c>
      <c r="T177">
        <v>1</v>
      </c>
      <c r="U177">
        <v>2204.42</v>
      </c>
      <c r="V177" s="12" t="s">
        <v>104</v>
      </c>
      <c r="W177" s="13" t="s">
        <v>104</v>
      </c>
      <c r="X177" s="14" t="s">
        <v>105</v>
      </c>
      <c r="Y177" s="6" t="s">
        <v>89</v>
      </c>
      <c r="Z177" s="14" t="s">
        <v>105</v>
      </c>
      <c r="AA177" s="9" t="s">
        <v>99</v>
      </c>
      <c r="AB177" s="11">
        <v>45495</v>
      </c>
      <c r="AC177" s="15" t="s">
        <v>106</v>
      </c>
    </row>
    <row r="178" spans="1:29" ht="90" x14ac:dyDescent="0.25">
      <c r="A178" s="24">
        <v>2024</v>
      </c>
      <c r="B178" s="25">
        <v>45383</v>
      </c>
      <c r="C178" s="7">
        <v>45473</v>
      </c>
      <c r="D178" t="s">
        <v>76</v>
      </c>
      <c r="E178">
        <v>34508</v>
      </c>
      <c r="F178" t="s">
        <v>97</v>
      </c>
      <c r="G178" s="9" t="s">
        <v>98</v>
      </c>
      <c r="H178" s="9" t="s">
        <v>99</v>
      </c>
      <c r="I178" s="9" t="s">
        <v>83</v>
      </c>
      <c r="J178" t="s">
        <v>621</v>
      </c>
      <c r="K178" t="s">
        <v>274</v>
      </c>
      <c r="L178" t="s">
        <v>284</v>
      </c>
      <c r="M178" t="s">
        <v>87</v>
      </c>
      <c r="O178">
        <v>1</v>
      </c>
      <c r="P178" s="22">
        <v>45467</v>
      </c>
      <c r="Q178" s="11">
        <v>45657</v>
      </c>
      <c r="R178" s="9" t="s">
        <v>99</v>
      </c>
      <c r="S178" t="s">
        <v>622</v>
      </c>
      <c r="T178">
        <v>1</v>
      </c>
      <c r="U178">
        <v>6910.4</v>
      </c>
      <c r="V178" s="12" t="s">
        <v>104</v>
      </c>
      <c r="W178" s="13" t="s">
        <v>104</v>
      </c>
      <c r="X178" s="14" t="s">
        <v>105</v>
      </c>
      <c r="Y178" s="6" t="s">
        <v>89</v>
      </c>
      <c r="Z178" s="14" t="s">
        <v>105</v>
      </c>
      <c r="AA178" s="9" t="s">
        <v>99</v>
      </c>
      <c r="AB178" s="11">
        <v>45495</v>
      </c>
      <c r="AC178" s="15" t="s">
        <v>106</v>
      </c>
    </row>
    <row r="179" spans="1:29" ht="90" x14ac:dyDescent="0.25">
      <c r="A179" s="24">
        <v>2024</v>
      </c>
      <c r="B179" s="25">
        <v>45383</v>
      </c>
      <c r="C179" s="7">
        <v>45473</v>
      </c>
      <c r="D179" t="s">
        <v>76</v>
      </c>
      <c r="E179">
        <v>34509</v>
      </c>
      <c r="F179" t="s">
        <v>97</v>
      </c>
      <c r="G179" s="9" t="s">
        <v>98</v>
      </c>
      <c r="H179" s="9" t="s">
        <v>99</v>
      </c>
      <c r="I179" s="9" t="s">
        <v>83</v>
      </c>
      <c r="N179" t="s">
        <v>570</v>
      </c>
      <c r="O179">
        <v>1</v>
      </c>
      <c r="P179" s="22">
        <v>45468</v>
      </c>
      <c r="Q179" s="11">
        <v>45657</v>
      </c>
      <c r="R179" s="9" t="s">
        <v>99</v>
      </c>
      <c r="S179" t="s">
        <v>623</v>
      </c>
      <c r="T179">
        <v>1</v>
      </c>
      <c r="U179">
        <v>6910.4</v>
      </c>
      <c r="V179" s="12" t="s">
        <v>104</v>
      </c>
      <c r="W179" s="13" t="s">
        <v>104</v>
      </c>
      <c r="X179" s="14" t="s">
        <v>105</v>
      </c>
      <c r="Y179" s="6" t="s">
        <v>89</v>
      </c>
      <c r="Z179" s="14" t="s">
        <v>105</v>
      </c>
      <c r="AA179" s="9" t="s">
        <v>99</v>
      </c>
      <c r="AB179" s="11">
        <v>45495</v>
      </c>
      <c r="AC179" s="15" t="s">
        <v>106</v>
      </c>
    </row>
    <row r="180" spans="1:29" ht="90" x14ac:dyDescent="0.25">
      <c r="A180" s="24">
        <v>2024</v>
      </c>
      <c r="B180" s="25">
        <v>45383</v>
      </c>
      <c r="C180" s="7">
        <v>45473</v>
      </c>
      <c r="D180" t="s">
        <v>76</v>
      </c>
      <c r="E180">
        <v>34510</v>
      </c>
      <c r="F180" t="s">
        <v>97</v>
      </c>
      <c r="G180" s="9" t="s">
        <v>98</v>
      </c>
      <c r="H180" s="9" t="s">
        <v>99</v>
      </c>
      <c r="I180" s="9" t="s">
        <v>83</v>
      </c>
      <c r="J180" t="s">
        <v>624</v>
      </c>
      <c r="K180" t="s">
        <v>121</v>
      </c>
      <c r="L180" t="s">
        <v>210</v>
      </c>
      <c r="M180" t="s">
        <v>86</v>
      </c>
      <c r="O180">
        <v>1</v>
      </c>
      <c r="P180" s="22">
        <v>45468</v>
      </c>
      <c r="Q180" s="11">
        <v>45657</v>
      </c>
      <c r="R180" s="9" t="s">
        <v>99</v>
      </c>
      <c r="S180" t="s">
        <v>625</v>
      </c>
      <c r="T180">
        <v>1</v>
      </c>
      <c r="U180">
        <v>1800</v>
      </c>
      <c r="V180" s="12" t="s">
        <v>104</v>
      </c>
      <c r="W180" s="13" t="s">
        <v>104</v>
      </c>
      <c r="X180" s="14" t="s">
        <v>105</v>
      </c>
      <c r="Y180" s="6" t="s">
        <v>89</v>
      </c>
      <c r="Z180" s="14" t="s">
        <v>105</v>
      </c>
      <c r="AA180" s="9" t="s">
        <v>99</v>
      </c>
      <c r="AB180" s="11">
        <v>45495</v>
      </c>
      <c r="AC180" s="15" t="s">
        <v>106</v>
      </c>
    </row>
    <row r="181" spans="1:29" ht="90" x14ac:dyDescent="0.25">
      <c r="A181" s="24">
        <v>2024</v>
      </c>
      <c r="B181" s="25">
        <v>45383</v>
      </c>
      <c r="C181" s="7">
        <v>45473</v>
      </c>
      <c r="D181" t="s">
        <v>76</v>
      </c>
      <c r="E181">
        <v>34511</v>
      </c>
      <c r="F181" t="s">
        <v>97</v>
      </c>
      <c r="G181" s="9" t="s">
        <v>98</v>
      </c>
      <c r="H181" s="9" t="s">
        <v>99</v>
      </c>
      <c r="I181" s="9" t="s">
        <v>83</v>
      </c>
      <c r="J181" t="s">
        <v>626</v>
      </c>
      <c r="K181" t="s">
        <v>209</v>
      </c>
      <c r="L181" t="s">
        <v>627</v>
      </c>
      <c r="M181" t="s">
        <v>87</v>
      </c>
      <c r="O181">
        <v>1</v>
      </c>
      <c r="P181" s="22">
        <v>45469</v>
      </c>
      <c r="Q181" s="11">
        <v>45657</v>
      </c>
      <c r="R181" s="9" t="s">
        <v>99</v>
      </c>
      <c r="S181" t="s">
        <v>628</v>
      </c>
      <c r="T181">
        <v>1</v>
      </c>
      <c r="U181">
        <v>3112.18</v>
      </c>
      <c r="V181" s="12" t="s">
        <v>104</v>
      </c>
      <c r="W181" s="13" t="s">
        <v>104</v>
      </c>
      <c r="X181" s="14" t="s">
        <v>105</v>
      </c>
      <c r="Y181" s="6" t="s">
        <v>89</v>
      </c>
      <c r="Z181" s="14" t="s">
        <v>105</v>
      </c>
      <c r="AA181" s="9" t="s">
        <v>99</v>
      </c>
      <c r="AB181" s="11">
        <v>45495</v>
      </c>
      <c r="AC181" s="15" t="s">
        <v>106</v>
      </c>
    </row>
    <row r="182" spans="1:29" ht="90" x14ac:dyDescent="0.25">
      <c r="A182" s="24">
        <v>2024</v>
      </c>
      <c r="B182" s="25">
        <v>45383</v>
      </c>
      <c r="C182" s="7">
        <v>45473</v>
      </c>
      <c r="D182" t="s">
        <v>76</v>
      </c>
      <c r="E182">
        <v>15937</v>
      </c>
      <c r="F182" t="s">
        <v>165</v>
      </c>
      <c r="G182" s="9" t="s">
        <v>98</v>
      </c>
      <c r="H182" s="9" t="s">
        <v>99</v>
      </c>
      <c r="I182" s="9" t="s">
        <v>83</v>
      </c>
      <c r="J182" t="s">
        <v>629</v>
      </c>
      <c r="K182" t="s">
        <v>272</v>
      </c>
      <c r="L182" t="s">
        <v>630</v>
      </c>
      <c r="M182" t="s">
        <v>87</v>
      </c>
      <c r="O182">
        <v>1</v>
      </c>
      <c r="P182" s="22">
        <v>45469</v>
      </c>
      <c r="Q182" s="11">
        <v>45657</v>
      </c>
      <c r="R182" s="9" t="s">
        <v>99</v>
      </c>
      <c r="S182" t="s">
        <v>631</v>
      </c>
      <c r="T182">
        <v>1</v>
      </c>
      <c r="U182">
        <v>800</v>
      </c>
      <c r="V182" s="12" t="s">
        <v>104</v>
      </c>
      <c r="W182" s="13" t="s">
        <v>104</v>
      </c>
      <c r="X182" s="14" t="s">
        <v>105</v>
      </c>
      <c r="Y182" s="6" t="s">
        <v>89</v>
      </c>
      <c r="Z182" s="14" t="s">
        <v>105</v>
      </c>
      <c r="AA182" s="9" t="s">
        <v>99</v>
      </c>
      <c r="AB182" s="11">
        <v>45495</v>
      </c>
      <c r="AC182" s="15" t="s">
        <v>106</v>
      </c>
    </row>
    <row r="183" spans="1:29" ht="90" x14ac:dyDescent="0.25">
      <c r="A183" s="24">
        <v>2024</v>
      </c>
      <c r="B183" s="25">
        <v>45383</v>
      </c>
      <c r="C183" s="7">
        <v>45473</v>
      </c>
      <c r="D183" t="s">
        <v>76</v>
      </c>
      <c r="E183">
        <v>34512</v>
      </c>
      <c r="F183" t="s">
        <v>97</v>
      </c>
      <c r="G183" s="9" t="s">
        <v>98</v>
      </c>
      <c r="H183" s="9" t="s">
        <v>99</v>
      </c>
      <c r="I183" s="9" t="s">
        <v>83</v>
      </c>
      <c r="J183" t="s">
        <v>632</v>
      </c>
      <c r="K183" t="s">
        <v>633</v>
      </c>
      <c r="L183" t="s">
        <v>421</v>
      </c>
      <c r="M183" t="s">
        <v>87</v>
      </c>
      <c r="O183">
        <v>1</v>
      </c>
      <c r="P183" s="22">
        <v>45469</v>
      </c>
      <c r="Q183" s="11">
        <v>45657</v>
      </c>
      <c r="R183" s="9" t="s">
        <v>99</v>
      </c>
      <c r="S183" t="s">
        <v>634</v>
      </c>
      <c r="T183">
        <v>1</v>
      </c>
      <c r="U183">
        <v>3000</v>
      </c>
      <c r="V183" s="12" t="s">
        <v>104</v>
      </c>
      <c r="W183" s="13" t="s">
        <v>104</v>
      </c>
      <c r="X183" s="14" t="s">
        <v>105</v>
      </c>
      <c r="Y183" s="6" t="s">
        <v>89</v>
      </c>
      <c r="Z183" s="14" t="s">
        <v>105</v>
      </c>
      <c r="AA183" s="9" t="s">
        <v>99</v>
      </c>
      <c r="AB183" s="11">
        <v>45495</v>
      </c>
      <c r="AC183" s="15" t="s">
        <v>106</v>
      </c>
    </row>
    <row r="184" spans="1:29" ht="90" x14ac:dyDescent="0.25">
      <c r="A184" s="24">
        <v>2024</v>
      </c>
      <c r="B184" s="25">
        <v>45383</v>
      </c>
      <c r="C184" s="7">
        <v>45473</v>
      </c>
      <c r="D184" t="s">
        <v>76</v>
      </c>
      <c r="E184">
        <v>34513</v>
      </c>
      <c r="F184" t="s">
        <v>97</v>
      </c>
      <c r="G184" s="9" t="s">
        <v>98</v>
      </c>
      <c r="H184" s="9" t="s">
        <v>99</v>
      </c>
      <c r="I184" s="9" t="s">
        <v>83</v>
      </c>
      <c r="J184" t="s">
        <v>635</v>
      </c>
      <c r="K184" t="s">
        <v>128</v>
      </c>
      <c r="L184" t="s">
        <v>120</v>
      </c>
      <c r="M184" t="s">
        <v>86</v>
      </c>
      <c r="O184">
        <v>1</v>
      </c>
      <c r="P184" s="22">
        <v>45469</v>
      </c>
      <c r="Q184" s="11">
        <v>45657</v>
      </c>
      <c r="R184" s="9" t="s">
        <v>99</v>
      </c>
      <c r="S184" t="s">
        <v>636</v>
      </c>
      <c r="T184">
        <v>1</v>
      </c>
      <c r="U184">
        <v>3000</v>
      </c>
      <c r="V184" s="12" t="s">
        <v>104</v>
      </c>
      <c r="W184" s="13" t="s">
        <v>104</v>
      </c>
      <c r="X184" s="14" t="s">
        <v>105</v>
      </c>
      <c r="Y184" s="6" t="s">
        <v>89</v>
      </c>
      <c r="Z184" s="14" t="s">
        <v>105</v>
      </c>
      <c r="AA184" s="9" t="s">
        <v>99</v>
      </c>
      <c r="AB184" s="11">
        <v>45495</v>
      </c>
      <c r="AC184" s="15" t="s">
        <v>106</v>
      </c>
    </row>
    <row r="185" spans="1:29" ht="90" x14ac:dyDescent="0.25">
      <c r="A185" s="24">
        <v>2024</v>
      </c>
      <c r="B185" s="25">
        <v>45383</v>
      </c>
      <c r="C185" s="7">
        <v>45473</v>
      </c>
      <c r="D185" t="s">
        <v>76</v>
      </c>
      <c r="E185">
        <v>34514</v>
      </c>
      <c r="F185" t="s">
        <v>97</v>
      </c>
      <c r="G185" s="9" t="s">
        <v>98</v>
      </c>
      <c r="H185" s="9" t="s">
        <v>99</v>
      </c>
      <c r="I185" s="9" t="s">
        <v>83</v>
      </c>
      <c r="J185" t="s">
        <v>414</v>
      </c>
      <c r="K185" t="s">
        <v>156</v>
      </c>
      <c r="L185" t="s">
        <v>120</v>
      </c>
      <c r="M185" t="s">
        <v>87</v>
      </c>
      <c r="O185">
        <v>1</v>
      </c>
      <c r="P185" s="22">
        <v>45469</v>
      </c>
      <c r="Q185" s="11">
        <v>45657</v>
      </c>
      <c r="R185" s="9" t="s">
        <v>99</v>
      </c>
      <c r="S185" t="s">
        <v>637</v>
      </c>
      <c r="T185">
        <v>1</v>
      </c>
      <c r="U185">
        <v>5791.47</v>
      </c>
      <c r="V185" s="12" t="s">
        <v>104</v>
      </c>
      <c r="W185" s="13" t="s">
        <v>104</v>
      </c>
      <c r="X185" s="14" t="s">
        <v>105</v>
      </c>
      <c r="Y185" s="6" t="s">
        <v>89</v>
      </c>
      <c r="Z185" s="14" t="s">
        <v>105</v>
      </c>
      <c r="AA185" s="9" t="s">
        <v>99</v>
      </c>
      <c r="AB185" s="11">
        <v>45495</v>
      </c>
      <c r="AC185" s="15" t="s">
        <v>106</v>
      </c>
    </row>
    <row r="186" spans="1:29" ht="90" x14ac:dyDescent="0.25">
      <c r="A186" s="24">
        <v>2024</v>
      </c>
      <c r="B186" s="25">
        <v>45383</v>
      </c>
      <c r="C186" s="7">
        <v>45473</v>
      </c>
      <c r="D186" t="s">
        <v>76</v>
      </c>
      <c r="E186">
        <v>7500</v>
      </c>
      <c r="F186" t="s">
        <v>160</v>
      </c>
      <c r="G186" s="9" t="s">
        <v>98</v>
      </c>
      <c r="H186" s="9" t="s">
        <v>99</v>
      </c>
      <c r="I186" s="9" t="s">
        <v>83</v>
      </c>
      <c r="J186" t="s">
        <v>384</v>
      </c>
      <c r="K186" t="s">
        <v>262</v>
      </c>
      <c r="L186" t="s">
        <v>526</v>
      </c>
      <c r="M186" t="s">
        <v>86</v>
      </c>
      <c r="O186">
        <v>1</v>
      </c>
      <c r="P186" s="22">
        <v>45470</v>
      </c>
      <c r="Q186" s="11">
        <v>45657</v>
      </c>
      <c r="R186" s="9" t="s">
        <v>99</v>
      </c>
      <c r="S186" t="s">
        <v>638</v>
      </c>
      <c r="T186">
        <v>1</v>
      </c>
      <c r="U186">
        <v>5000</v>
      </c>
      <c r="V186" s="12" t="s">
        <v>104</v>
      </c>
      <c r="W186" s="13" t="s">
        <v>104</v>
      </c>
      <c r="X186" s="14" t="s">
        <v>105</v>
      </c>
      <c r="Y186" s="6" t="s">
        <v>89</v>
      </c>
      <c r="Z186" s="14" t="s">
        <v>105</v>
      </c>
      <c r="AA186" s="9" t="s">
        <v>99</v>
      </c>
      <c r="AB186" s="11">
        <v>45495</v>
      </c>
      <c r="AC186" s="15" t="s">
        <v>106</v>
      </c>
    </row>
    <row r="187" spans="1:29" ht="90" x14ac:dyDescent="0.25">
      <c r="A187" s="24">
        <v>2024</v>
      </c>
      <c r="B187" s="25">
        <v>45383</v>
      </c>
      <c r="C187" s="7">
        <v>45473</v>
      </c>
      <c r="D187" t="s">
        <v>76</v>
      </c>
      <c r="E187">
        <v>34515</v>
      </c>
      <c r="F187" t="s">
        <v>97</v>
      </c>
      <c r="G187" s="9" t="s">
        <v>98</v>
      </c>
      <c r="H187" s="9" t="s">
        <v>99</v>
      </c>
      <c r="I187" s="9" t="s">
        <v>83</v>
      </c>
      <c r="J187" t="s">
        <v>639</v>
      </c>
      <c r="K187" t="s">
        <v>295</v>
      </c>
      <c r="L187" t="s">
        <v>640</v>
      </c>
      <c r="M187" t="s">
        <v>86</v>
      </c>
      <c r="O187">
        <v>1</v>
      </c>
      <c r="P187" s="22">
        <v>45471</v>
      </c>
      <c r="Q187" s="11">
        <v>45657</v>
      </c>
      <c r="R187" s="9" t="s">
        <v>99</v>
      </c>
      <c r="S187" t="s">
        <v>641</v>
      </c>
      <c r="T187">
        <v>1</v>
      </c>
      <c r="U187">
        <v>6910.4</v>
      </c>
      <c r="V187" s="12" t="s">
        <v>104</v>
      </c>
      <c r="W187" s="13" t="s">
        <v>104</v>
      </c>
      <c r="X187" s="14" t="s">
        <v>105</v>
      </c>
      <c r="Y187" s="6" t="s">
        <v>89</v>
      </c>
      <c r="Z187" s="14" t="s">
        <v>105</v>
      </c>
      <c r="AA187" s="9" t="s">
        <v>99</v>
      </c>
      <c r="AB187" s="11">
        <v>45495</v>
      </c>
      <c r="AC187" s="15" t="s">
        <v>106</v>
      </c>
    </row>
    <row r="188" spans="1:29" ht="90" x14ac:dyDescent="0.25">
      <c r="A188" s="24">
        <v>2024</v>
      </c>
      <c r="B188" s="25">
        <v>45383</v>
      </c>
      <c r="C188" s="7">
        <v>45473</v>
      </c>
      <c r="D188" t="s">
        <v>76</v>
      </c>
      <c r="E188">
        <v>34516</v>
      </c>
      <c r="F188" t="s">
        <v>97</v>
      </c>
      <c r="G188" s="9" t="s">
        <v>98</v>
      </c>
      <c r="H188" s="9" t="s">
        <v>99</v>
      </c>
      <c r="I188" s="9" t="s">
        <v>83</v>
      </c>
      <c r="J188" t="s">
        <v>642</v>
      </c>
      <c r="K188" t="s">
        <v>121</v>
      </c>
      <c r="L188" t="s">
        <v>643</v>
      </c>
      <c r="M188" t="s">
        <v>87</v>
      </c>
      <c r="O188">
        <v>1</v>
      </c>
      <c r="P188" s="22">
        <v>45471</v>
      </c>
      <c r="Q188" s="11">
        <v>45657</v>
      </c>
      <c r="R188" s="9" t="s">
        <v>99</v>
      </c>
      <c r="S188" t="s">
        <v>644</v>
      </c>
      <c r="T188">
        <v>1</v>
      </c>
      <c r="U188">
        <v>1000</v>
      </c>
      <c r="V188" s="12" t="s">
        <v>104</v>
      </c>
      <c r="W188" s="13" t="s">
        <v>104</v>
      </c>
      <c r="X188" s="14" t="s">
        <v>105</v>
      </c>
      <c r="Y188" s="6" t="s">
        <v>89</v>
      </c>
      <c r="Z188" s="14" t="s">
        <v>105</v>
      </c>
      <c r="AA188" s="9" t="s">
        <v>99</v>
      </c>
      <c r="AB188" s="11">
        <v>45495</v>
      </c>
      <c r="AC188" s="15" t="s">
        <v>106</v>
      </c>
    </row>
    <row r="189" spans="1:29" ht="90" x14ac:dyDescent="0.25">
      <c r="A189" s="24">
        <v>2024</v>
      </c>
      <c r="B189" s="25">
        <v>45383</v>
      </c>
      <c r="C189" s="7">
        <v>45473</v>
      </c>
      <c r="D189" t="s">
        <v>76</v>
      </c>
      <c r="E189">
        <v>34517</v>
      </c>
      <c r="F189" t="s">
        <v>97</v>
      </c>
      <c r="G189" s="9" t="s">
        <v>98</v>
      </c>
      <c r="H189" s="9" t="s">
        <v>99</v>
      </c>
      <c r="I189" s="9" t="s">
        <v>83</v>
      </c>
      <c r="J189" t="s">
        <v>645</v>
      </c>
      <c r="K189" t="s">
        <v>242</v>
      </c>
      <c r="L189" t="s">
        <v>317</v>
      </c>
      <c r="M189" t="s">
        <v>86</v>
      </c>
      <c r="O189">
        <v>1</v>
      </c>
      <c r="P189" s="22">
        <v>45471</v>
      </c>
      <c r="Q189" s="11">
        <v>45657</v>
      </c>
      <c r="R189" s="9" t="s">
        <v>99</v>
      </c>
      <c r="S189" t="s">
        <v>646</v>
      </c>
      <c r="T189">
        <v>1</v>
      </c>
      <c r="U189">
        <v>1700</v>
      </c>
      <c r="V189" s="12" t="s">
        <v>104</v>
      </c>
      <c r="W189" s="13" t="s">
        <v>104</v>
      </c>
      <c r="X189" s="14" t="s">
        <v>105</v>
      </c>
      <c r="Y189" s="6" t="s">
        <v>89</v>
      </c>
      <c r="Z189" s="14" t="s">
        <v>105</v>
      </c>
      <c r="AA189" s="9" t="s">
        <v>99</v>
      </c>
      <c r="AB189" s="11">
        <v>45495</v>
      </c>
      <c r="AC189" s="15" t="s">
        <v>106</v>
      </c>
    </row>
  </sheetData>
  <mergeCells count="7">
    <mergeCell ref="A6:AC6"/>
    <mergeCell ref="A2:C2"/>
    <mergeCell ref="D2:F2"/>
    <mergeCell ref="G2:I2"/>
    <mergeCell ref="A3:C3"/>
    <mergeCell ref="D3:F3"/>
    <mergeCell ref="G3:I3"/>
  </mergeCells>
  <dataValidations count="4">
    <dataValidation type="list" allowBlank="1" showErrorMessage="1" sqref="D8:D189" xr:uid="{00000000-0002-0000-0000-000000000000}">
      <formula1>Hidden_13</formula1>
    </dataValidation>
    <dataValidation type="list" allowBlank="1" showErrorMessage="1" sqref="Y8" xr:uid="{00000000-0002-0000-0000-000003000000}">
      <formula1>Hidden_424</formula1>
    </dataValidation>
    <dataValidation type="list" allowBlank="1" showErrorMessage="1" sqref="Y9:Y189" xr:uid="{F9A25A98-72F9-4D4F-B44E-0F2F387C26FB}">
      <formula1>Hidden_322</formula1>
    </dataValidation>
    <dataValidation type="list" allowBlank="1" showErrorMessage="1" sqref="M119:M167 M8:M117" xr:uid="{94FD1688-DB6E-4290-8E80-A59FA6249D99}">
      <formula1>Hidden_313</formula1>
    </dataValidation>
  </dataValidations>
  <hyperlinks>
    <hyperlink ref="X9:X167" r:id="rId1" display="https://capaz-zihua.gob.mx/" xr:uid="{147FD217-3E2C-4634-AF8D-54E963B4DF0E}"/>
    <hyperlink ref="X168:X188" r:id="rId2" display="https://capaz-zihua.gob.mx/" xr:uid="{61A2EC7C-6568-4E99-AC7D-43A8FFFFE414}"/>
    <hyperlink ref="X187:X189" r:id="rId3" display="https://capaz-zihua.gob.mx/" xr:uid="{6391AE64-653A-46CF-8175-BC279D5D415A}"/>
    <hyperlink ref="Z9:Z167" r:id="rId4" display="https://capaz-zihua.gob.mx/" xr:uid="{02BDBA46-1421-40E3-AC0D-4D0C941CFF3B}"/>
    <hyperlink ref="Z168:Z189" r:id="rId5" display="https://capaz-zihua.gob.mx/" xr:uid="{3F3A00FF-6C16-4EE7-9B2C-96054AC4D3AE}"/>
    <hyperlink ref="V9" r:id="rId6" xr:uid="{C528835E-6A9C-45DC-BA56-321554478CC2}"/>
    <hyperlink ref="V10:V189" r:id="rId7" display="https://capaz-zihua.gob.mx/wp-content/uploads/2024/01/LEY-DE-INGRESOS-2024-29-DICIEMBRE-2023-LEY-655-ZIHUATANEJO-1.pdf" xr:uid="{8142683F-5D13-4C1B-B4AA-FA6AD731D884}"/>
    <hyperlink ref="V8" r:id="rId8" xr:uid="{32FEAAD2-7562-4F8C-802E-8A35D4BA5112}"/>
    <hyperlink ref="X8" r:id="rId9" xr:uid="{54820CB2-FA23-499E-9844-5ECDECD84502}"/>
    <hyperlink ref="Z8" r:id="rId10" xr:uid="{674EEBC1-5DA6-4E1C-8EA4-AAB8619F0E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1.5703125" customWidth="1"/>
    <col min="3" max="3" width="54.140625" customWidth="1"/>
    <col min="4" max="4" width="55.28515625"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651</v>
      </c>
      <c r="C4" t="s">
        <v>651</v>
      </c>
      <c r="D4" t="s">
        <v>651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2024-07-30T14:47:35Z</dcterms:created>
  <dcterms:modified xsi:type="dcterms:W3CDTF">2024-07-30T14:58:04Z</dcterms:modified>
</cp:coreProperties>
</file>