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31"/>
  <workbookPr defaultThemeVersion="202300"/>
  <mc:AlternateContent xmlns:mc="http://schemas.openxmlformats.org/markup-compatibility/2006">
    <mc:Choice Requires="x15">
      <x15ac:absPath xmlns:x15ac="http://schemas.microsoft.com/office/spreadsheetml/2010/11/ac" url="C:\Users\Transparencia\Desktop\TRANSPARENCIA 2024-2027\Obligaciones comunes conforme al Art. 81\tercer trimestre 2024\ATENCIÓN A USUARIOS\"/>
    </mc:Choice>
  </mc:AlternateContent>
  <xr:revisionPtr revIDLastSave="0" documentId="13_ncr:1_{3F62917D-9D4E-4DCD-B342-51E65C3BE9E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313">#REF!</definedName>
    <definedName name="Hidden_322">#REF!</definedName>
    <definedName name="Hidden_424">Hidden_4!$A$1:$A$2</definedName>
  </definedNames>
  <calcPr calcId="0"/>
</workbook>
</file>

<file path=xl/sharedStrings.xml><?xml version="1.0" encoding="utf-8"?>
<sst xmlns="http://schemas.openxmlformats.org/spreadsheetml/2006/main" count="4286" uniqueCount="698">
  <si>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</si>
  <si>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</si>
  <si>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</si>
  <si>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</si>
  <si>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</si>
  <si>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</si>
  <si>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</si>
  <si>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</si>
  <si>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</si>
  <si>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</si>
  <si>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</si>
  <si>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</si>
  <si>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</si>
  <si>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</si>
  <si>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</si>
  <si>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</si>
  <si>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</si>
  <si>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</si>
  <si>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</si>
  <si>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</si>
  <si>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</si>
  <si>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</si>
  <si>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</si>
  <si>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</si>
  <si>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</si>
  <si>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</si>
  <si>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</si>
  <si>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</si>
  <si>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</si>
  <si>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</si>
  <si>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</si>
  <si>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</si>
  <si>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</si>
  <si>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</si>
  <si>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</si>
  <si>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</si>
  <si>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</si>
  <si>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</si>
  <si>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</si>
  <si>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</si>
  <si>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</si>
  <si>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</si>
  <si>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</si>
  <si>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</si>
  <si>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</si>
  <si>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</si>
  <si>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</si>
  <si>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</si>
  <si>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</si>
  <si>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</si>
  <si>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</si>
  <si>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</si>
  <si>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</si>
  <si>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</si>
  <si>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</si>
  <si>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</si>
  <si>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</si>
  <si>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</si>
  <si>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</si>
  <si>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</si>
  <si>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</si>
  <si>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</si>
  <si>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</si>
  <si>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</si>
  <si>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</si>
  <si>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</si>
  <si>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</si>
  <si>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</si>
  <si>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</si>
  <si>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</si>
  <si>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</si>
  <si>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</si>
  <si>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</si>
  <si>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</si>
  <si>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</si>
  <si>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</si>
  <si>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</si>
  <si>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</si>
  <si>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</si>
  <si>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</si>
  <si>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</si>
  <si>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</si>
  <si>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</si>
  <si>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</si>
  <si>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</si>
  <si>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</si>
  <si>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</si>
  <si>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</si>
  <si>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</si>
  <si>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</si>
  <si>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</si>
  <si>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</si>
  <si>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</si>
  <si>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</si>
  <si>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</si>
  <si>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</si>
  <si>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</si>
  <si>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CONTRATO</t>
  </si>
  <si>
    <t>DESCARGA SANITARIA</t>
  </si>
  <si>
    <t>LEY DE AGUAS DEL ESTADO DE GUERRERO</t>
  </si>
  <si>
    <t>SUBDIRECCIÓN DE COMERCIALIZACIÓN</t>
  </si>
  <si>
    <t>ROSA ELENA</t>
  </si>
  <si>
    <t>CORTEZ</t>
  </si>
  <si>
    <t>OLVERA</t>
  </si>
  <si>
    <t>https://capaz-zihua.gob.mx/wp-content/uploads/2024/10/20896.pdf</t>
  </si>
  <si>
    <t>https://capaz-zihua.gob.mx/wp-content/uploads/2024/01/LEY-DE-INGRESOS-2024-29-DICIEMBRE-2023-LEY-655-ZIHUATANEJO-1.pdf</t>
  </si>
  <si>
    <t>https://capaz-zihua.gob.mx/</t>
  </si>
  <si>
    <t xml:space="preserve">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</si>
  <si>
    <t>MOISES</t>
  </si>
  <si>
    <t>GONZALEZ (H.C. 3 FAMILIAS)</t>
  </si>
  <si>
    <t>https://capaz-zihua.gob.mx/wp-content/uploads/2024/10/ContratoVigente_000034518.pdf</t>
  </si>
  <si>
    <t>TERESA</t>
  </si>
  <si>
    <t>GONZALEZ</t>
  </si>
  <si>
    <t>ABARCA H.C. 3 F.)</t>
  </si>
  <si>
    <t>https://capaz-zihua.gob.mx/wp-content/uploads/2024/10/ContratoVigente_000034519.pdf</t>
  </si>
  <si>
    <t xml:space="preserve">AMYLCAR </t>
  </si>
  <si>
    <t>GALEANA</t>
  </si>
  <si>
    <t>GARCIA</t>
  </si>
  <si>
    <t>https://capaz-zihua.gob.mx/wp-content/uploads/2024/10/ContratoVigente_000034520.pdf</t>
  </si>
  <si>
    <t>MARIA ELVA</t>
  </si>
  <si>
    <t>QUIROZ</t>
  </si>
  <si>
    <t>HERNANDEZ</t>
  </si>
  <si>
    <t>https://capaz-zihua.gob.mx/wp-content/uploads/2024/10/ContratoVigente_000034521.pdf</t>
  </si>
  <si>
    <t>ALMA DELIA</t>
  </si>
  <si>
    <t>RAMIREZ</t>
  </si>
  <si>
    <t>TAPIA</t>
  </si>
  <si>
    <t>https://capaz-zihua.gob.mx/wp-content/uploads/2024/10/ContratoVigente_000034522.pdf</t>
  </si>
  <si>
    <t>ROSA</t>
  </si>
  <si>
    <t>LORENZANO</t>
  </si>
  <si>
    <t>VENEGAS</t>
  </si>
  <si>
    <t>https://capaz-zihua.gob.mx/wp-content/uploads/2024/10/ContratoVigente_000034523.pdf</t>
  </si>
  <si>
    <t>LYNELLE</t>
  </si>
  <si>
    <t>JAIMES</t>
  </si>
  <si>
    <t>PATRICIO</t>
  </si>
  <si>
    <t>https://capaz-zihua.gob.mx/wp-content/uploads/2024/10/ContratoVigente_000034524.pdf</t>
  </si>
  <si>
    <t>MAGALY</t>
  </si>
  <si>
    <t>BARRERA</t>
  </si>
  <si>
    <t>CADENA</t>
  </si>
  <si>
    <t>https://capaz-zihua.gob.mx/wp-content/uploads/2024/10/34279.pdf</t>
  </si>
  <si>
    <t>SELENE GUADALUPE</t>
  </si>
  <si>
    <t>GUTIERREZ</t>
  </si>
  <si>
    <t>MIRANDA</t>
  </si>
  <si>
    <t>https://capaz-zihua.gob.mx/wp-content/uploads/2024/10/ContratoVigente_000034525.pdf</t>
  </si>
  <si>
    <t>MELCHOR JOEL</t>
  </si>
  <si>
    <t>RINCON</t>
  </si>
  <si>
    <t>SANCHEZ</t>
  </si>
  <si>
    <t>https://capaz-zihua.gob.mx/wp-content/uploads/2024/10/24934.pdf</t>
  </si>
  <si>
    <t>AURELIA</t>
  </si>
  <si>
    <t>CORTES</t>
  </si>
  <si>
    <t>https://capaz-zihua.gob.mx/wp-content/uploads/2024/10/ContratoVigente_000034526.pdf</t>
  </si>
  <si>
    <t>MARIA CLAUDIA</t>
  </si>
  <si>
    <t>ESQUEDA</t>
  </si>
  <si>
    <t>LLANES</t>
  </si>
  <si>
    <t>https://capaz-zihua.gob.mx/wp-content/uploads/2024/10/ContratoVigente_000034527.pdf</t>
  </si>
  <si>
    <t>ROSA MARIA</t>
  </si>
  <si>
    <t>ARIZMENDI</t>
  </si>
  <si>
    <t>DIAZ</t>
  </si>
  <si>
    <t>https://capaz-zihua.gob.mx/wp-content/uploads/2024/10/ContratoVigente_000034528.pdf</t>
  </si>
  <si>
    <t>FRANCISCO</t>
  </si>
  <si>
    <t>REYES</t>
  </si>
  <si>
    <t>A</t>
  </si>
  <si>
    <t>https://capaz-zihua.gob.mx/wp-content/uploads/2024/10/1093.pdf</t>
  </si>
  <si>
    <t>NOREYDA</t>
  </si>
  <si>
    <t>ESPINO</t>
  </si>
  <si>
    <t>OLIVARES</t>
  </si>
  <si>
    <t>https://capaz-zihua.gob.mx/wp-content/uploads/2024/10/ContratoVigente_000034529.pdf</t>
  </si>
  <si>
    <t>ZACNICTE JANET</t>
  </si>
  <si>
    <t>CARRERA</t>
  </si>
  <si>
    <t>MERCADO</t>
  </si>
  <si>
    <t>https://capaz-zihua.gob.mx/wp-content/uploads/2024/10/ContratoVigente_000034530.pdf</t>
  </si>
  <si>
    <t>REUBICACION DE TOMA</t>
  </si>
  <si>
    <t>KABAT CONSTRUCCIONES</t>
  </si>
  <si>
    <t>https://capaz-zihua.gob.mx/wp-content/uploads/2024/10/6177.pdf</t>
  </si>
  <si>
    <t>EMANUEL</t>
  </si>
  <si>
    <t>VALDOVINOS</t>
  </si>
  <si>
    <t>https://capaz-zihua.gob.mx/wp-content/uploads/2024/10/ContratoVigente_000034531.pdf</t>
  </si>
  <si>
    <t>ALFREDO</t>
  </si>
  <si>
    <t>GATICA</t>
  </si>
  <si>
    <t>TOLENTINO</t>
  </si>
  <si>
    <t>https://capaz-zihua.gob.mx/wp-content/uploads/2024/10/ContratoVigente_000034532.pdf</t>
  </si>
  <si>
    <t>ANTONIO</t>
  </si>
  <si>
    <t>JIMENEZ</t>
  </si>
  <si>
    <t>https://capaz-zihua.gob.mx/wp-content/uploads/2024/10/ContratoVigente_000034533.pdf</t>
  </si>
  <si>
    <t>ERICK BAUTISTA</t>
  </si>
  <si>
    <t>MORA</t>
  </si>
  <si>
    <t>OROZCO</t>
  </si>
  <si>
    <t>https://capaz-zihua.gob.mx/wp-content/uploads/2024/10/ContratoVigente_000034534.pdf</t>
  </si>
  <si>
    <t>ESTEBAN</t>
  </si>
  <si>
    <t>NAVARRETE</t>
  </si>
  <si>
    <t>PATIÑO</t>
  </si>
  <si>
    <t>https://capaz-zihua.gob.mx/wp-content/uploads/2024/10/34477.pdf</t>
  </si>
  <si>
    <t>JOSE ANTONIO</t>
  </si>
  <si>
    <t>RENDON</t>
  </si>
  <si>
    <t>RADILLA</t>
  </si>
  <si>
    <t>https://capaz-zihua.gob.mx/wp-content/uploads/2024/10/ContratoVigente_000034535.pdf</t>
  </si>
  <si>
    <t>JESUS</t>
  </si>
  <si>
    <t>VENOSA</t>
  </si>
  <si>
    <t>PINEDA</t>
  </si>
  <si>
    <t>https://capaz-zihua.gob.mx/wp-content/uploads/2024/10/ContratoVigente_000034536.pdf</t>
  </si>
  <si>
    <t>CONTRATO Y REUBICACION DE TOMA</t>
  </si>
  <si>
    <t>FRANCISCA</t>
  </si>
  <si>
    <t>TORRES</t>
  </si>
  <si>
    <t>OREGON</t>
  </si>
  <si>
    <t>https://capaz-zihua.gob.mx/wp-content/uploads/2024/10/ContratoVigente_000034537.pdf</t>
  </si>
  <si>
    <t>MARIA FERNANDA</t>
  </si>
  <si>
    <t>APARICIO</t>
  </si>
  <si>
    <t>VICTORINO (H.C.)</t>
  </si>
  <si>
    <t>https://capaz-zihua.gob.mx/wp-content/uploads/2024/10/ContratoVigente_000034538.pdf</t>
  </si>
  <si>
    <t>ROMAN</t>
  </si>
  <si>
    <t>VAZQUEZ</t>
  </si>
  <si>
    <t>RAMOS (H.C.)</t>
  </si>
  <si>
    <t>https://capaz-zihua.gob.mx/wp-content/uploads/2024/10/ContratoVigente_000034539.pdf</t>
  </si>
  <si>
    <t>ERIKA LADYS</t>
  </si>
  <si>
    <t>https://capaz-zihua.gob.mx/wp-content/uploads/2024/10/ContratoVigente_000034540.pdf</t>
  </si>
  <si>
    <t>ELIZABETH</t>
  </si>
  <si>
    <t>RODRIGUEZ</t>
  </si>
  <si>
    <t>GOMEZ</t>
  </si>
  <si>
    <t>https://capaz-zihua.gob.mx/wp-content/uploads/2024/10/ContratoVigente_000034541.pdf</t>
  </si>
  <si>
    <t>PALOMA</t>
  </si>
  <si>
    <t>CISNEROS</t>
  </si>
  <si>
    <t>VILLASEÑOR</t>
  </si>
  <si>
    <t>https://capaz-zihua.gob.mx/wp-content/uploads/2024/10/ContratoVigente_000034542.pdf</t>
  </si>
  <si>
    <t>BENITO</t>
  </si>
  <si>
    <t>https://capaz-zihua.gob.mx/wp-content/uploads/2024/10/ContratoVigente_000034543.pdf</t>
  </si>
  <si>
    <t>JUAN ALBERTO</t>
  </si>
  <si>
    <t>VALENCIA</t>
  </si>
  <si>
    <t>MARTINEZ</t>
  </si>
  <si>
    <t>https://capaz-zihua.gob.mx/wp-content/uploads/2024/10/ContratoVigente_000034544.pdf</t>
  </si>
  <si>
    <t>AGUSTINA</t>
  </si>
  <si>
    <t>BORJA</t>
  </si>
  <si>
    <t>https://capaz-zihua.gob.mx/wp-content/uploads/2024/10/ContratoVigente_000034545.pdf</t>
  </si>
  <si>
    <t xml:space="preserve">CONDONADO. 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</si>
  <si>
    <t>JOSE LUIS</t>
  </si>
  <si>
    <t>DOMINGUEZ</t>
  </si>
  <si>
    <t>https://capaz-zihua.gob.mx/wp-content/uploads/2024/10/ContratoVigente_000034546.pdf</t>
  </si>
  <si>
    <t>ALICIA FABIOLA</t>
  </si>
  <si>
    <t>CASTRO</t>
  </si>
  <si>
    <t>https://capaz-zihua.gob.mx/wp-content/uploads/2024/10/ContratoVigente_000034547.pdf</t>
  </si>
  <si>
    <t>MARIA MAGDALENA</t>
  </si>
  <si>
    <t>SALAS</t>
  </si>
  <si>
    <t>LARA</t>
  </si>
  <si>
    <t>https://capaz-zihua.gob.mx/wp-content/uploads/2024/10/ContratoVigente_000034548.pdf</t>
  </si>
  <si>
    <t>HECTOR RAUL</t>
  </si>
  <si>
    <t>CASTELL</t>
  </si>
  <si>
    <t>LOPEZ</t>
  </si>
  <si>
    <t>https://capaz-zihua.gob.mx/wp-content/uploads/2024/10/ContratoVigente_000034549.pdf</t>
  </si>
  <si>
    <t>MA. DEL CARMEN</t>
  </si>
  <si>
    <t>HIDALGO</t>
  </si>
  <si>
    <t>QUEZADA</t>
  </si>
  <si>
    <t>https://capaz-zihua.gob.mx/wp-content/uploads/2024/10/33371.pdf</t>
  </si>
  <si>
    <t>LUIS CESAR</t>
  </si>
  <si>
    <t>RAQUEL</t>
  </si>
  <si>
    <t>FLORES</t>
  </si>
  <si>
    <t>https://capaz-zihua.gob.mx/wp-content/uploads/2024/10/ContratoVigente_000034550.pdf</t>
  </si>
  <si>
    <t>ESBEYDY</t>
  </si>
  <si>
    <t>ALEJO</t>
  </si>
  <si>
    <t>https://capaz-zihua.gob.mx/wp-content/uploads/2024/10/ContratoVigente_000034551.pdf</t>
  </si>
  <si>
    <t>FRANCISCO JAVIER</t>
  </si>
  <si>
    <t>BARTOLO</t>
  </si>
  <si>
    <t>https://capaz-zihua.gob.mx/wp-content/uploads/2024/10/ContratoVigente_000034552.pdf</t>
  </si>
  <si>
    <t>BANCO AUTOFIN MEXICO</t>
  </si>
  <si>
    <t>https://capaz-zihua.gob.mx/wp-content/uploads/2024/10/ContratoVigente_000034553.pdf</t>
  </si>
  <si>
    <t>CONTRATO Y DESCARGA SANITARIA</t>
  </si>
  <si>
    <t>DELIA PAOLA</t>
  </si>
  <si>
    <t>ORNELAS</t>
  </si>
  <si>
    <t>SOLIS</t>
  </si>
  <si>
    <t>https://capaz-zihua.gob.mx/wp-content/uploads/2024/10/ContratoVigente_000034554.pdf</t>
  </si>
  <si>
    <t>ADOLFINA</t>
  </si>
  <si>
    <t>SALDAÑA</t>
  </si>
  <si>
    <t>OLEA</t>
  </si>
  <si>
    <t>https://capaz-zihua.gob.mx/wp-content/uploads/2024/10/ContratoVigente_000034555.pdf</t>
  </si>
  <si>
    <t>DALIA</t>
  </si>
  <si>
    <t>https://capaz-zihua.gob.mx/wp-content/uploads/2024/10/ContratoVigente_000034556.pdf</t>
  </si>
  <si>
    <t>BENJAMIN</t>
  </si>
  <si>
    <t>HEREDIA</t>
  </si>
  <si>
    <t>PORTILLO</t>
  </si>
  <si>
    <t>https://capaz-zihua.gob.mx/wp-content/uploads/2024/10/ContratoVigente_000034557.pdf</t>
  </si>
  <si>
    <t>RODOLFO</t>
  </si>
  <si>
    <t>CARBAJAL</t>
  </si>
  <si>
    <t>POBLETE</t>
  </si>
  <si>
    <t>https://capaz-zihua.gob.mx/wp-content/uploads/2024/10/ContratoVigente_000034558.pdf</t>
  </si>
  <si>
    <t>ABEL</t>
  </si>
  <si>
    <t>JUSTO</t>
  </si>
  <si>
    <t>APOLONIO</t>
  </si>
  <si>
    <t>https://capaz-zihua.gob.mx/wp-content/uploads/2024/10/ContratoVigente_000034559.pdf</t>
  </si>
  <si>
    <t>PEDRO</t>
  </si>
  <si>
    <t>OCAMPO</t>
  </si>
  <si>
    <t>https://capaz-zihua.gob.mx/wp-content/uploads/2024/10/ContratoVigente_000034560.pdf</t>
  </si>
  <si>
    <t>CYNTHIA</t>
  </si>
  <si>
    <t>VILLA</t>
  </si>
  <si>
    <t>https://capaz-zihua.gob.mx/wp-content/uploads/2024/10/ContratoVigente_000034561.pdf</t>
  </si>
  <si>
    <t>JESUS ALBERTO</t>
  </si>
  <si>
    <t>DEL VALLE</t>
  </si>
  <si>
    <t>https://capaz-zihua.gob.mx/wp-content/uploads/2024/10/23518.pdf</t>
  </si>
  <si>
    <t>JOSE AGUSTIN</t>
  </si>
  <si>
    <t>ARMENTA</t>
  </si>
  <si>
    <t>https://capaz-zihua.gob.mx/wp-content/uploads/2024/10/ContratoVigente_000034562.pdf</t>
  </si>
  <si>
    <t>BERTHA ISABEL</t>
  </si>
  <si>
    <t>VEGA</t>
  </si>
  <si>
    <t>AYALA</t>
  </si>
  <si>
    <t>https://capaz-zihua.gob.mx/wp-content/uploads/2024/10/10669-1.pdf</t>
  </si>
  <si>
    <t>MIGUEL</t>
  </si>
  <si>
    <t>MAGAÑA</t>
  </si>
  <si>
    <t>https://capaz-zihua.gob.mx/wp-content/uploads/2024/10/10669.pdf</t>
  </si>
  <si>
    <t>DAVID</t>
  </si>
  <si>
    <t>CONTRERAS</t>
  </si>
  <si>
    <t>https://capaz-zihua.gob.mx/wp-content/uploads/2024/10/ContratoVigente_000034563.pdf</t>
  </si>
  <si>
    <t>OLIVIA</t>
  </si>
  <si>
    <t>SOTELO</t>
  </si>
  <si>
    <t>https://capaz-zihua.gob.mx/wp-content/uploads/2024/10/ContratoVigente_000034564.pdf</t>
  </si>
  <si>
    <t>MARICRUZ</t>
  </si>
  <si>
    <t xml:space="preserve">PEREZ </t>
  </si>
  <si>
    <t>https://capaz-zihua.gob.mx/wp-content/uploads/2024/10/ContratoVigente_000034565.pdf</t>
  </si>
  <si>
    <t>ROSA ERENDIRA</t>
  </si>
  <si>
    <t>PETRONA</t>
  </si>
  <si>
    <t>CABAÑAS</t>
  </si>
  <si>
    <t>https://capaz-zihua.gob.mx/wp-content/uploads/2024/10/ContratoVigente_000034566.pdf</t>
  </si>
  <si>
    <t>EDGAR OMAR</t>
  </si>
  <si>
    <t>VALLE</t>
  </si>
  <si>
    <t>https://capaz-zihua.gob.mx/wp-content/uploads/2024/10/ContratoVigente_000034567.pdf</t>
  </si>
  <si>
    <t>YANET</t>
  </si>
  <si>
    <t>RESENDIZ</t>
  </si>
  <si>
    <t>AMARO</t>
  </si>
  <si>
    <t>https://capaz-zihua.gob.mx/wp-content/uploads/2024/10/ContratoVigente_000034568.pdf</t>
  </si>
  <si>
    <t>GUADALUPE</t>
  </si>
  <si>
    <t>https://capaz-zihua.gob.mx/wp-content/uploads/2024/10/ContratoVigente_000034569.pdf</t>
  </si>
  <si>
    <t xml:space="preserve">MIGUEL </t>
  </si>
  <si>
    <t>ESTRADA</t>
  </si>
  <si>
    <t>https://capaz-zihua.gob.mx/wp-content/uploads/2024/10/16676.pdf</t>
  </si>
  <si>
    <t>HECTOR</t>
  </si>
  <si>
    <t>https://capaz-zihua.gob.mx/wp-content/uploads/2024/10/ContratoVigente_000034570.pdf</t>
  </si>
  <si>
    <t>VALDEMAR</t>
  </si>
  <si>
    <t>CHINO</t>
  </si>
  <si>
    <t>AYODORO</t>
  </si>
  <si>
    <t>https://capaz-zihua.gob.mx/wp-content/uploads/2024/10/ContratoVigente_000034571.pdf</t>
  </si>
  <si>
    <t>MIGUEL ANGEL</t>
  </si>
  <si>
    <t>https://capaz-zihua.gob.mx/wp-content/uploads/2024/10/ContratoVigente_000034572.pdf</t>
  </si>
  <si>
    <t>HUMBERTO</t>
  </si>
  <si>
    <t>JUAREZ</t>
  </si>
  <si>
    <t>CABRERA</t>
  </si>
  <si>
    <t xml:space="preserve">Hombre </t>
  </si>
  <si>
    <t>https://capaz-zihua.gob.mx/wp-content/uploads/2024/10/32187.pdf</t>
  </si>
  <si>
    <t>GENOVEVA</t>
  </si>
  <si>
    <t>CAMACHO</t>
  </si>
  <si>
    <t>https://capaz-zihua.gob.mx/wp-content/uploads/2024/10/ContratoVigente_000034573.pdf</t>
  </si>
  <si>
    <t>ANAYELI</t>
  </si>
  <si>
    <t>RAMOS</t>
  </si>
  <si>
    <t>https://capaz-zihua.gob.mx/wp-content/uploads/2024/10/ContratoVigente_000034574.pdf</t>
  </si>
  <si>
    <t>RICARDO CESAR</t>
  </si>
  <si>
    <t>RIOS</t>
  </si>
  <si>
    <t>BEIZA</t>
  </si>
  <si>
    <t>https://capaz-zihua.gob.mx/wp-content/uploads/2024/10/ContratoVigente_000034575.pdf</t>
  </si>
  <si>
    <t>MARIA DE JESUS</t>
  </si>
  <si>
    <t>SOLORIO</t>
  </si>
  <si>
    <t>RIVERA</t>
  </si>
  <si>
    <t>https://capaz-zihua.gob.mx/wp-content/uploads/2024/10/ContratoVigente_000034576.pdf</t>
  </si>
  <si>
    <t>LISSTH DE JESUS</t>
  </si>
  <si>
    <t>https://capaz-zihua.gob.mx/wp-content/uploads/2024/10/ContratoVigente_000034577.pdf</t>
  </si>
  <si>
    <t>FAVIOLA</t>
  </si>
  <si>
    <t>MATA</t>
  </si>
  <si>
    <t>https://capaz-zihua.gob.mx/wp-content/uploads/2024/10/ContratoVigente_000034578.pdf</t>
  </si>
  <si>
    <t>JACINTA</t>
  </si>
  <si>
    <t>AÑORVE</t>
  </si>
  <si>
    <t>https://capaz-zihua.gob.mx/wp-content/uploads/2024/10/32488.pdf</t>
  </si>
  <si>
    <t>EVELIA</t>
  </si>
  <si>
    <t>PEREZ</t>
  </si>
  <si>
    <t>https://capaz-zihua.gob.mx/wp-content/uploads/2024/10/ContratoVigente_000034579.pdf</t>
  </si>
  <si>
    <t>ALEXANDRA</t>
  </si>
  <si>
    <t>NAVA</t>
  </si>
  <si>
    <t>https://capaz-zihua.gob.mx/wp-content/uploads/2024/10/ContratoVigente_000034580.pdf</t>
  </si>
  <si>
    <t>MARIA DOMINGA</t>
  </si>
  <si>
    <t>SIERRA</t>
  </si>
  <si>
    <t>DUQUE</t>
  </si>
  <si>
    <t>https://capaz-zihua.gob.mx/wp-content/uploads/2024/10/ContratoVigente_000034581.pdf</t>
  </si>
  <si>
    <t>https://capaz-zihua.gob.mx/wp-content/uploads/2024/10/18263.pdf</t>
  </si>
  <si>
    <t xml:space="preserve">GUADALUPE </t>
  </si>
  <si>
    <t xml:space="preserve">CHINO </t>
  </si>
  <si>
    <t xml:space="preserve">REUBICACION DE TOMA </t>
  </si>
  <si>
    <t>CONCEPCION</t>
  </si>
  <si>
    <t>PIEDRA</t>
  </si>
  <si>
    <t>INFANTE</t>
  </si>
  <si>
    <t>https://capaz-zihua.gob.mx/wp-content/uploads/2024/10/34582.pdf</t>
  </si>
  <si>
    <t>RAMIRO</t>
  </si>
  <si>
    <t>LEYVA</t>
  </si>
  <si>
    <t>https://capaz-zihua.gob.mx/wp-content/uploads/2024/10/34583.pdf</t>
  </si>
  <si>
    <t>ROSALBA</t>
  </si>
  <si>
    <t>SALMERON</t>
  </si>
  <si>
    <t>https://capaz-zihua.gob.mx/wp-content/uploads/2024/10/34584.pdf</t>
  </si>
  <si>
    <t>MARISOL</t>
  </si>
  <si>
    <t>MOSSO</t>
  </si>
  <si>
    <t>https://capaz-zihua.gob.mx/wp-content/uploads/2024/10/34585.pdf</t>
  </si>
  <si>
    <t>RAMON</t>
  </si>
  <si>
    <t>CASTILLO</t>
  </si>
  <si>
    <t>CARMONA</t>
  </si>
  <si>
    <t>https://capaz-zihua.gob.mx/wp-content/uploads/2024/10/34586.pdf</t>
  </si>
  <si>
    <t>WENDY AIDEE</t>
  </si>
  <si>
    <t>https://capaz-zihua.gob.mx/wp-content/uploads/2024/10/34587.pdf</t>
  </si>
  <si>
    <t xml:space="preserve">EFRAIN </t>
  </si>
  <si>
    <t>MANZO</t>
  </si>
  <si>
    <t>https://capaz-zihua.gob.mx/wp-content/uploads/2024/10/34588.pdf</t>
  </si>
  <si>
    <t>SERGIO</t>
  </si>
  <si>
    <t>VICTOR</t>
  </si>
  <si>
    <t>https://capaz-zihua.gob.mx/wp-content/uploads/2024/10/34589.pdf</t>
  </si>
  <si>
    <t>ARMANDO</t>
  </si>
  <si>
    <t>IRRA</t>
  </si>
  <si>
    <t>https://capaz-zihua.gob.mx/wp-content/uploads/2024/10/34590.pdf</t>
  </si>
  <si>
    <t>LUISA</t>
  </si>
  <si>
    <t>SALGADO</t>
  </si>
  <si>
    <t>https://capaz-zihua.gob.mx/wp-content/uploads/2024/10/20737.pdf</t>
  </si>
  <si>
    <t>LILIA</t>
  </si>
  <si>
    <t>ENSALDO</t>
  </si>
  <si>
    <t>https://capaz-zihua.gob.mx/wp-content/uploads/2024/10/19798.pdf</t>
  </si>
  <si>
    <t>JOSE MANUEL</t>
  </si>
  <si>
    <t>https://capaz-zihua.gob.mx/wp-content/uploads/2024/10/34591.pdf</t>
  </si>
  <si>
    <t>CRESENCIA</t>
  </si>
  <si>
    <t>AVELLANEDA</t>
  </si>
  <si>
    <t>https://capaz-zihua.gob.mx/wp-content/uploads/2024/10/34592.pdf</t>
  </si>
  <si>
    <t>MAGDALENA FEDERICA</t>
  </si>
  <si>
    <t>AGUSTIANO</t>
  </si>
  <si>
    <t>https://capaz-zihua.gob.mx/wp-content/uploads/2024/10/34593.pdf</t>
  </si>
  <si>
    <t>ALIDA</t>
  </si>
  <si>
    <t>SALAMANCA</t>
  </si>
  <si>
    <t>https://capaz-zihua.gob.mx/wp-content/uploads/2024/10/34594.pdf</t>
  </si>
  <si>
    <t xml:space="preserve">MARIA </t>
  </si>
  <si>
    <t>PAULINA</t>
  </si>
  <si>
    <t>https://capaz-zihua.gob.mx/wp-content/uploads/2024/10/34595.pdf</t>
  </si>
  <si>
    <t>KATHERINE SOFIA</t>
  </si>
  <si>
    <t>https://capaz-zihua.gob.mx/wp-content/uploads/2024/10/34596.pdf</t>
  </si>
  <si>
    <t>LIZETE HERRERA</t>
  </si>
  <si>
    <t>MORO</t>
  </si>
  <si>
    <t>https://capaz-zihua.gob.mx/wp-content/uploads/2024/10/34597.pdf</t>
  </si>
  <si>
    <t>AGRIPINO</t>
  </si>
  <si>
    <t>SABALZA</t>
  </si>
  <si>
    <t>https://capaz-zihua.gob.mx/wp-content/uploads/2024/10/34598.pdf</t>
  </si>
  <si>
    <t>REYNA</t>
  </si>
  <si>
    <t>MACLEINER</t>
  </si>
  <si>
    <t>https://capaz-zihua.gob.mx/wp-content/uploads/2024/10/34599.pdf</t>
  </si>
  <si>
    <t>FERNANDO</t>
  </si>
  <si>
    <t>FONSECA</t>
  </si>
  <si>
    <t>https://capaz-zihua.gob.mx/wp-content/uploads/2024/10/34600.pdf</t>
  </si>
  <si>
    <t>ADRIAN</t>
  </si>
  <si>
    <t>BRAULIO</t>
  </si>
  <si>
    <t>https://capaz-zihua.gob.mx/wp-content/uploads/2024/10/11681.pdf</t>
  </si>
  <si>
    <t>RICARDO</t>
  </si>
  <si>
    <t>SANTIAGO</t>
  </si>
  <si>
    <t>VENANCIO</t>
  </si>
  <si>
    <t>https://capaz-zihua.gob.mx/wp-content/uploads/2024/10/34601.pdf</t>
  </si>
  <si>
    <t>MITZI GUADALUPE</t>
  </si>
  <si>
    <t>MORALES</t>
  </si>
  <si>
    <t>https://capaz-zihua.gob.mx/wp-content/uploads/2024/10/34602.pdf</t>
  </si>
  <si>
    <t>NATIVIDAD</t>
  </si>
  <si>
    <t>CERVANTES</t>
  </si>
  <si>
    <t>AVILA</t>
  </si>
  <si>
    <t>https://capaz-zihua.gob.mx/wp-content/uploads/2024/10/34603.pdf</t>
  </si>
  <si>
    <t>VICTOR LUIS</t>
  </si>
  <si>
    <t>CANO</t>
  </si>
  <si>
    <t>https://capaz-zihua.gob.mx/wp-content/uploads/2024/10/34604.pdf</t>
  </si>
  <si>
    <t>KARLA</t>
  </si>
  <si>
    <t>PURECO</t>
  </si>
  <si>
    <t>https://capaz-zihua.gob.mx/wp-content/uploads/2024/10/34605.pdf</t>
  </si>
  <si>
    <t>GARROBO OPERACIONES</t>
  </si>
  <si>
    <t>https://capaz-zihua.gob.mx/wp-content/uploads/2024/10/32310.pdf</t>
  </si>
  <si>
    <t>CORDERO</t>
  </si>
  <si>
    <t>https://capaz-zihua.gob.mx/wp-content/uploads/2024/10/34606.pdf</t>
  </si>
  <si>
    <t>MARTHA</t>
  </si>
  <si>
    <t>SUAREZ</t>
  </si>
  <si>
    <t>https://capaz-zihua.gob.mx/wp-content/uploads/2024/10/34607.pdf</t>
  </si>
  <si>
    <t>CRISANTO VALENCIA RAMIREZ Y COPT</t>
  </si>
  <si>
    <t>https://capaz-zihua.gob.mx/wp-content/uploads/2024/10/34608.pdf</t>
  </si>
  <si>
    <t>MARIA DEL MAR</t>
  </si>
  <si>
    <t>MANUEL</t>
  </si>
  <si>
    <t>https://capaz-zihua.gob.mx/wp-content/uploads/2024/10/34609.pdf</t>
  </si>
  <si>
    <t>RANGEL</t>
  </si>
  <si>
    <t>GALICIA</t>
  </si>
  <si>
    <t>https://capaz-zihua.gob.mx/wp-content/uploads/2024/10/34610.pdf</t>
  </si>
  <si>
    <t>BANCO BILBAO VIZCAYA-MEXICO</t>
  </si>
  <si>
    <t>https://capaz-zihua.gob.mx/wp-content/uploads/2024/10/34611.pdf</t>
  </si>
  <si>
    <t>MERCEDES ESPERANZA</t>
  </si>
  <si>
    <t>CAMPEROS</t>
  </si>
  <si>
    <t>https://capaz-zihua.gob.mx/wp-content/uploads/2024/10/34612.pdf</t>
  </si>
  <si>
    <t>ALBERTO</t>
  </si>
  <si>
    <t>https://capaz-zihua.gob.mx/wp-content/uploads/2024/10/34613.pdf</t>
  </si>
  <si>
    <t>JOSUE ABRAHAM</t>
  </si>
  <si>
    <t>https://capaz-zihua.gob.mx/wp-content/uploads/2024/10/34614.pdf</t>
  </si>
  <si>
    <t>NEUS</t>
  </si>
  <si>
    <t>BOHIGAS</t>
  </si>
  <si>
    <t>MUR</t>
  </si>
  <si>
    <t>https://capaz-zihua.gob.mx/wp-content/uploads/2024/10/34615.pdf</t>
  </si>
  <si>
    <t>DE LA CRUZ</t>
  </si>
  <si>
    <t>PAZ</t>
  </si>
  <si>
    <t>https://capaz-zihua.gob.mx/wp-content/uploads/2024/10/34616.pdf</t>
  </si>
  <si>
    <t>SAMPIL</t>
  </si>
  <si>
    <t>RIBAO</t>
  </si>
  <si>
    <t>https://capaz-zihua.gob.mx/wp-content/uploads/2024/10/34617.pdf</t>
  </si>
  <si>
    <t>ENRIQUETA CECILIA</t>
  </si>
  <si>
    <t>ROSAS</t>
  </si>
  <si>
    <t>https://capaz-zihua.gob.mx/wp-content/uploads/2024/10/34618.pdf</t>
  </si>
  <si>
    <t>https://capaz-zihua.gob.mx/wp-content/uploads/2024/10/34619.pdf</t>
  </si>
  <si>
    <t>GLORIA</t>
  </si>
  <si>
    <t>https://capaz-zihua.gob.mx/wp-content/uploads/2024/10/34620.pdf</t>
  </si>
  <si>
    <t>PATRICIA GUADALUPE</t>
  </si>
  <si>
    <t>TORALES</t>
  </si>
  <si>
    <t>https://capaz-zihua.gob.mx/wp-content/uploads/2024/10/34621.pdf</t>
  </si>
  <si>
    <t>ANA MARIA GUADALUPE</t>
  </si>
  <si>
    <t>CALDERON</t>
  </si>
  <si>
    <t>PONCE</t>
  </si>
  <si>
    <t>https://capaz-zihua.gob.mx/wp-content/uploads/2024/10/34622.pdf</t>
  </si>
  <si>
    <t>YADIRA VANESSA</t>
  </si>
  <si>
    <t>https://capaz-zihua.gob.mx/wp-content/uploads/2024/10/34623.pdf</t>
  </si>
  <si>
    <t>DOLORES</t>
  </si>
  <si>
    <t xml:space="preserve">MENDOZA </t>
  </si>
  <si>
    <t>https://capaz-zihua.gob.mx/wp-content/uploads/2024/10/34624.pdf</t>
  </si>
  <si>
    <t>ELPIDIO</t>
  </si>
  <si>
    <t>https://capaz-zihua.gob.mx/wp-content/uploads/2024/10/34625.pdf</t>
  </si>
  <si>
    <t>GERARDO MANUEL</t>
  </si>
  <si>
    <t>CABRALES</t>
  </si>
  <si>
    <t>https://capaz-zihua.gob.mx/wp-content/uploads/2024/10/34626.pdf</t>
  </si>
  <si>
    <t xml:space="preserve">JORGE </t>
  </si>
  <si>
    <t>IBAÑEZ</t>
  </si>
  <si>
    <t>BRAMBILA</t>
  </si>
  <si>
    <t>https://capaz-zihua.gob.mx/wp-content/uploads/2024/10/34627.pdf</t>
  </si>
  <si>
    <t>YAZMIN</t>
  </si>
  <si>
    <t>GUERRERO</t>
  </si>
  <si>
    <t>https://capaz-zihua.gob.mx/wp-content/uploads/2024/10/34628.pdf</t>
  </si>
  <si>
    <t>ROBERTO FLORENCIO</t>
  </si>
  <si>
    <t>VELASCO</t>
  </si>
  <si>
    <t>Y LAZO</t>
  </si>
  <si>
    <t>https://capaz-zihua.gob.mx/wp-content/uploads/2024/10/34629.pdf</t>
  </si>
  <si>
    <t>MENDOZA</t>
  </si>
  <si>
    <t>https://capaz-zihua.gob.mx/wp-content/uploads/2024/10/34630.pdf</t>
  </si>
  <si>
    <t>SCOTIABANK INVERLART SA</t>
  </si>
  <si>
    <t>https://capaz-zihua.gob.mx/wp-content/uploads/2024/10/34631.pdf</t>
  </si>
  <si>
    <t>PATRICIA ARISBEY</t>
  </si>
  <si>
    <t>LOAEZA</t>
  </si>
  <si>
    <t>https://capaz-zihua.gob.mx/wp-content/uploads/2024/10/34632.pdf</t>
  </si>
  <si>
    <t>NATALIA</t>
  </si>
  <si>
    <t>KREBS</t>
  </si>
  <si>
    <t>https://capaz-zihua.gob.mx/wp-content/uploads/2024/10/34633.pdf</t>
  </si>
  <si>
    <t>FRIDA ARACELI</t>
  </si>
  <si>
    <t>ALVARADO</t>
  </si>
  <si>
    <t>AGUIRRE</t>
  </si>
  <si>
    <t>https://capaz-zihua.gob.mx/wp-content/uploads/2024/10/34634.pdf</t>
  </si>
  <si>
    <t>VICTOR MANUEL</t>
  </si>
  <si>
    <t>OCHOA</t>
  </si>
  <si>
    <t>LEON</t>
  </si>
  <si>
    <t>https://capaz-zihua.gob.mx/wp-content/uploads/2024/10/34635.pdf</t>
  </si>
  <si>
    <t>CLAUDIA ISEL</t>
  </si>
  <si>
    <t>PACHECO</t>
  </si>
  <si>
    <t>https://capaz-zihua.gob.mx/wp-content/uploads/2024/10/34636.pdf</t>
  </si>
  <si>
    <t>EFREN</t>
  </si>
  <si>
    <t>LAZO</t>
  </si>
  <si>
    <t>https://capaz-zihua.gob.mx/wp-content/uploads/2024/10/34637.pdf</t>
  </si>
  <si>
    <t xml:space="preserve">MA GUADALUPE </t>
  </si>
  <si>
    <t>ZARAGOZA</t>
  </si>
  <si>
    <t>https://capaz-zihua.gob.mx/wp-content/uploads/2024/10/34638.pdf</t>
  </si>
  <si>
    <t>MARIA DE LOURDES</t>
  </si>
  <si>
    <t>HIGAREDA</t>
  </si>
  <si>
    <t>ROBLEDO</t>
  </si>
  <si>
    <t>https://capaz-zihua.gob.mx/wp-content/uploads/2024/10/34639.pdf</t>
  </si>
  <si>
    <t>JUAN MANUEL</t>
  </si>
  <si>
    <t>VILLEGAS</t>
  </si>
  <si>
    <t>ALFARO</t>
  </si>
  <si>
    <t>https://capaz-zihua.gob.mx/wp-content/uploads/2024/10/34640.pdf</t>
  </si>
  <si>
    <t>https://capaz-zihua.gob.mx/wp-content/uploads/2024/10/34641.pdf</t>
  </si>
  <si>
    <t>https://capaz-zihua.gob.mx/wp-content/uploads/2024/10/34642.pdf</t>
  </si>
  <si>
    <t>MARCO ANTONIO</t>
  </si>
  <si>
    <t xml:space="preserve">RAMON </t>
  </si>
  <si>
    <t>https://capaz-zihua.gob.mx/wp-content/uploads/2024/10/34643.pdf</t>
  </si>
  <si>
    <t>JUAN CARLOS</t>
  </si>
  <si>
    <t>GUEVARA</t>
  </si>
  <si>
    <t>https://capaz-zihua.gob.mx/wp-content/uploads/2024/10/34644.pdf</t>
  </si>
  <si>
    <t xml:space="preserve">LILIA </t>
  </si>
  <si>
    <t>DEGOLLADO</t>
  </si>
  <si>
    <t>BARDALES</t>
  </si>
  <si>
    <t>https://capaz-zihua.gob.mx/wp-content/uploads/2024/10/34645.pdf</t>
  </si>
  <si>
    <t>JOSE GERARDO</t>
  </si>
  <si>
    <t>CARDONA</t>
  </si>
  <si>
    <t>https://capaz-zihua.gob.mx/wp-content/uploads/2024/10/34646.pdf</t>
  </si>
  <si>
    <t>LETICIA</t>
  </si>
  <si>
    <t>FERNANDEZ</t>
  </si>
  <si>
    <t>https://capaz-zihua.gob.mx/wp-content/uploads/2024/10/34647.pdf</t>
  </si>
  <si>
    <t>RAFAEL</t>
  </si>
  <si>
    <t>ALONSO</t>
  </si>
  <si>
    <t>https://capaz-zihua.gob.mx/wp-content/uploads/2024/10/34648.pdf</t>
  </si>
  <si>
    <t>PATRICIA</t>
  </si>
  <si>
    <t>CARDENAS</t>
  </si>
  <si>
    <t>ESPINOSA</t>
  </si>
  <si>
    <t>https://capaz-zihua.gob.mx/wp-content/uploads/2024/10/34649.pdf</t>
  </si>
  <si>
    <t>JOSEFINA</t>
  </si>
  <si>
    <t>LOMBERA</t>
  </si>
  <si>
    <t>FARIAS</t>
  </si>
  <si>
    <t>https://capaz-zihua.gob.mx/wp-content/uploads/2024/10/34650.pdf</t>
  </si>
  <si>
    <t>JOSE RUBEN</t>
  </si>
  <si>
    <t>PERAZA</t>
  </si>
  <si>
    <t>SOTO</t>
  </si>
  <si>
    <t>https://capaz-zihua.gob.mx/wp-content/uploads/2024/10/34651.pdf</t>
  </si>
  <si>
    <t>SCOTIABANK INVERLAT SA</t>
  </si>
  <si>
    <t>https://capaz-zihua.gob.mx/wp-content/uploads/2024/10/34652.pdf</t>
  </si>
  <si>
    <t>BEATRIZ</t>
  </si>
  <si>
    <t>URIBE</t>
  </si>
  <si>
    <t>RUELAS</t>
  </si>
  <si>
    <t>https://capaz-zihua.gob.mx/wp-content/uploads/2024/10/34653.pdf</t>
  </si>
  <si>
    <t>MARIA DE LOS ANGELES</t>
  </si>
  <si>
    <t>ALVAREZ</t>
  </si>
  <si>
    <t>https://capaz-zihua.gob.mx/wp-content/uploads/2024/10/34654.pdf</t>
  </si>
  <si>
    <t>TORRESCANO</t>
  </si>
  <si>
    <t>ESPAÑA</t>
  </si>
  <si>
    <t>https://capaz-zihua.gob.mx/wp-content/uploads/2024/10/34655.pdf</t>
  </si>
  <si>
    <t>MONICA</t>
  </si>
  <si>
    <t>ZAMUDIO</t>
  </si>
  <si>
    <t>https://capaz-zihua.gob.mx/wp-content/uploads/2024/10/34656.pdf</t>
  </si>
  <si>
    <t>IRMA GUADALUPE</t>
  </si>
  <si>
    <t>ALDRETE</t>
  </si>
  <si>
    <t>https://capaz-zihua.gob.mx/wp-content/uploads/2024/10/34657.pdf</t>
  </si>
  <si>
    <t>CLARA HERMILA</t>
  </si>
  <si>
    <t>VALDES</t>
  </si>
  <si>
    <t>https://capaz-zihua.gob.mx/wp-content/uploads/2024/10/34658.pdf</t>
  </si>
  <si>
    <t>LUISA ABEL</t>
  </si>
  <si>
    <t>DOMINGUES</t>
  </si>
  <si>
    <t>https://capaz-zihua.gob.mx/wp-content/uploads/2024/10/34659.pdf</t>
  </si>
  <si>
    <t>FRUCTUOSO</t>
  </si>
  <si>
    <t>CABALLERO</t>
  </si>
  <si>
    <t>YAÑEZ</t>
  </si>
  <si>
    <t>https://capaz-zihua.gob.mx/wp-content/uploads/2024/10/34660.pdf</t>
  </si>
  <si>
    <t>BANCOMER SA</t>
  </si>
  <si>
    <t>https://capaz-zihua.gob.mx/wp-content/uploads/2024/10/34661.pdf</t>
  </si>
  <si>
    <t>CARLOS ENRIQUE</t>
  </si>
  <si>
    <t>RUIZ</t>
  </si>
  <si>
    <t>MANZANO</t>
  </si>
  <si>
    <t>https://capaz-zihua.gob.mx/wp-content/uploads/2024/10/34662.pdf</t>
  </si>
  <si>
    <t>https://capaz-zihua.gob.mx/wp-content/uploads/2024/10/34663.pdf</t>
  </si>
  <si>
    <t>https://capaz-zihua.gob.mx/wp-content/uploads/2024/10/34664.pdf</t>
  </si>
  <si>
    <t>KAREN LIZZET</t>
  </si>
  <si>
    <t>https://capaz-zihua.gob.mx/wp-content/uploads/2024/10/34665.pdf</t>
  </si>
  <si>
    <t>https://capaz-zihua.gob.mx/wp-content/uploads/2024/10/34666.pdf</t>
  </si>
  <si>
    <t>CONTRARO</t>
  </si>
  <si>
    <t>TERESITA</t>
  </si>
  <si>
    <t>CARRILLO</t>
  </si>
  <si>
    <t>https://capaz-zihua.gob.mx/wp-content/uploads/2024/10/34667.pdf</t>
  </si>
  <si>
    <t>MARIA LUISA ELENA</t>
  </si>
  <si>
    <t>HUERTA</t>
  </si>
  <si>
    <t>https://capaz-zihua.gob.mx/wp-content/uploads/2024/10/34668.pdf</t>
  </si>
  <si>
    <t>VERENICE</t>
  </si>
  <si>
    <t>https://capaz-zihua.gob.mx/wp-content/uploads/2024/10/34669.pdf</t>
  </si>
  <si>
    <t>https://capaz-zihua.gob.mx/wp-content/uploads/2024/10/34670.pdf</t>
  </si>
  <si>
    <t>JAVIER</t>
  </si>
  <si>
    <t>https://capaz-zihua.gob.mx/wp-content/uploads/2024/10/34671.pdf</t>
  </si>
  <si>
    <t>LUIS MANUEL</t>
  </si>
  <si>
    <t>NAVARRO</t>
  </si>
  <si>
    <t>https://capaz-zihua.gob.mx/wp-content/uploads/2024/10/34672.pdf</t>
  </si>
  <si>
    <t>https://capaz-zihua.gob.mx/wp-content/uploads/2024/10/34673.pdf</t>
  </si>
  <si>
    <t>JOSE MAURICIO AUGUSTO</t>
  </si>
  <si>
    <t>ONDARRETA</t>
  </si>
  <si>
    <t>https://capaz-zihua.gob.mx/wp-content/uploads/2024/10/34674.pdf</t>
  </si>
  <si>
    <t>LUIS ERNESTO</t>
  </si>
  <si>
    <t>PEÑA</t>
  </si>
  <si>
    <t>https://capaz-zihua.gob.mx/wp-content/uploads/2024/10/34675.pdf</t>
  </si>
  <si>
    <t>https://capaz-zihua.gob.mx/wp-content/uploads/2024/10/34676.pdf</t>
  </si>
  <si>
    <t>WENDY JEANNE</t>
  </si>
  <si>
    <t>CARRINGTON</t>
  </si>
  <si>
    <t>https://capaz-zihua.gob.mx/wp-content/uploads/2024/10/34677.pdf</t>
  </si>
  <si>
    <t>JOSE JAVIER</t>
  </si>
  <si>
    <t>VILLANUEVA</t>
  </si>
  <si>
    <t>https://capaz-zihua.gob.mx/wp-content/uploads/2024/10/34678.pdf</t>
  </si>
  <si>
    <t>INTERCAM BANCO SA</t>
  </si>
  <si>
    <t>https://capaz-zihua.gob.mx/wp-content/uploads/2024/10/34679.pdf</t>
  </si>
  <si>
    <t>LUISA GUADALUPE</t>
  </si>
  <si>
    <t>MERGER</t>
  </si>
  <si>
    <t>https://capaz-zihua.gob.mx/wp-content/uploads/2024/10/34680.pdf</t>
  </si>
  <si>
    <t>CECILIA</t>
  </si>
  <si>
    <t>VILLAVICENCIO</t>
  </si>
  <si>
    <t>https://capaz-zihua.gob.mx/wp-content/uploads/2024/10/34681.pdf</t>
  </si>
  <si>
    <t>https://capaz-zihua.gob.mx/wp-content/uploads/2024/10/34682.pdf</t>
  </si>
  <si>
    <t>MARIA GUADALUPE</t>
  </si>
  <si>
    <t>https://capaz-zihua.gob.mx/wp-content/uploads/2024/10/34683.pdf</t>
  </si>
  <si>
    <t>OSCAR ADOLFO</t>
  </si>
  <si>
    <t>MAZIN</t>
  </si>
  <si>
    <t>https://capaz-zihua.gob.mx/wp-content/uploads/2024/10/34684.pdf</t>
  </si>
  <si>
    <t>MARIA ELENA</t>
  </si>
  <si>
    <t>DE LA FUENTE</t>
  </si>
  <si>
    <t>SILVA</t>
  </si>
  <si>
    <t>https://capaz-zihua.gob.mx/wp-content/uploads/2024/10/34685.pdf</t>
  </si>
  <si>
    <t xml:space="preserve">HECTOR </t>
  </si>
  <si>
    <t>ABARCA</t>
  </si>
  <si>
    <t>https://capaz-zihua.gob.mx/wp-content/uploads/2024/10/34686.pdf</t>
  </si>
  <si>
    <t>BEJAR</t>
  </si>
  <si>
    <t>https://capaz-zihua.gob.mx/wp-content/uploads/2024/10/34687.pdf</t>
  </si>
  <si>
    <t>SANTACRUZ</t>
  </si>
  <si>
    <t>https://capaz-zihua.gob.mx/wp-content/uploads/2024/10/34688.pdf</t>
  </si>
  <si>
    <t>MANUEL ALFONSO</t>
  </si>
  <si>
    <t>HERRERO</t>
  </si>
  <si>
    <t>https://capaz-zihua.gob.mx/wp-content/uploads/2024/10/34689.pdf</t>
  </si>
  <si>
    <t>https://capaz-zihua.gob.mx/wp-content/uploads/2024/10/34690.pdf</t>
  </si>
  <si>
    <t>TECNOEDIFICACIONES SIERRA MADRE</t>
  </si>
  <si>
    <t>https://capaz-zihua.gob.mx/wp-content/uploads/2024/10/34691.pdf</t>
  </si>
  <si>
    <t>ANA LUISA</t>
  </si>
  <si>
    <t>https://capaz-zihua.gob.mx/wp-content/uploads/2024/10/34692.pdf</t>
  </si>
  <si>
    <t>COMISION DE AGUA POTABLE Y ALCANTARILLADO DE ZIHUATANEJO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</si>
</sst>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rgb="FF9C5700"/>
      <name val="Aptos Narrow"/>
      <family val="2"/>
      <scheme val="minor"/>
    </font>
    <font>
      <u/>
      <sz val="11"/>
      <color theme="10"/>
      <name val="Aptos Narrow"/>
      <family val="2"/>
      <scheme val="minor"/>
    </font>
    <font>
      <sz val="11"/>
      <color rgb="FF000000"/>
      <name val="Aptos Narrow"/>
      <family val="2"/>
      <scheme val="minor"/>
    </font>
    <font>
      <sz val="10"/>
      <color rgb="FF000000"/>
      <name val="Arial"/>
      <family val="2"/>
    </font>
    <font>
      <sz val="10"/>
      <color theme="1"/>
      <name val="Aptos Narrow"/>
      <family val="2"/>
      <scheme val="minor"/>
    </font>
    <font>
      <sz val="11"/>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5"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right" vertical="center"/>
    </xf>
    <xf numFmtId="0" fontId="1" fillId="0" borderId="0" xfId="0" applyFont="1" applyAlignment="1">
      <alignment horizontal="left" wrapText="1"/>
    </xf>
    <xf numFmtId="0" fontId="6" fillId="0" borderId="0" xfId="0" applyFont="1" applyAlignment="1">
      <alignment horizontal="left" vertical="center"/>
    </xf>
    <xf numFmtId="0" fontId="6" fillId="0" borderId="0" xfId="0" applyFont="1" applyAlignment="1">
      <alignment vertical="center"/>
    </xf>
    <xf numFmtId="14" fontId="0" fillId="0" borderId="0" xfId="0" applyNumberFormat="1"/>
    <xf numFmtId="0" fontId="5" fillId="0" borderId="0" xfId="2" applyAlignment="1">
      <alignment vertical="top" wrapText="1"/>
    </xf>
    <xf numFmtId="0" fontId="3" fillId="0" borderId="0" xfId="0" applyFont="1" applyAlignment="1">
      <alignment vertical="top" wrapText="1"/>
    </xf>
    <xf numFmtId="0" fontId="5" fillId="3" borderId="0" xfId="2" applyFill="1" applyAlignment="1">
      <alignment horizontal="left" vertical="center"/>
    </xf>
    <xf numFmtId="0" fontId="7" fillId="0" borderId="0" xfId="0" applyFont="1" applyAlignment="1">
      <alignment horizontal="left" wrapText="1"/>
    </xf>
    <xf numFmtId="0" fontId="8" fillId="0" borderId="0" xfId="0" applyFont="1"/>
    <xf numFmtId="0" fontId="1" fillId="0" borderId="0" xfId="0" applyFont="1" applyAlignment="1">
      <alignment horizontal="left" vertical="center" wrapText="1"/>
    </xf>
    <xf numFmtId="0" fontId="0" fillId="0" borderId="0" xfId="0" applyAlignment="1">
      <alignment horizontal="right" vertical="center"/>
    </xf>
    <xf numFmtId="0" fontId="6" fillId="0" borderId="0" xfId="0" applyFont="1"/>
    <xf numFmtId="0" fontId="8" fillId="0" borderId="0" xfId="0" applyFont="1" applyAlignment="1">
      <alignment horizontal="right"/>
    </xf>
    <xf numFmtId="14" fontId="9" fillId="0" borderId="0" xfId="0" applyNumberFormat="1" applyFont="1" applyAlignment="1">
      <alignment horizontal="right"/>
    </xf>
    <xf numFmtId="14" fontId="9" fillId="3" borderId="0" xfId="1" applyNumberFormat="1" applyFont="1" applyFill="1" applyBorder="1" applyAlignment="1">
      <alignment horizontal="right"/>
    </xf>
    <xf numFmtId="0" fontId="0" fillId="0" borderId="0" xfId="0" applyAlignment="1">
      <alignment horizontal="left"/>
    </xf>
    <xf numFmtId="14" fontId="0" fillId="0" borderId="0" xfId="0" applyNumberFormat="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paz-zihua.gob.mx/" TargetMode="External"/><Relationship Id="rId13" Type="http://schemas.openxmlformats.org/officeDocument/2006/relationships/hyperlink" Target="https://capaz-zihua.gob.mx/" TargetMode="External"/><Relationship Id="rId18" Type="http://schemas.openxmlformats.org/officeDocument/2006/relationships/hyperlink" Target="https://capaz-zihua.gob.mx/wp-content/uploads/2024/01/LEY-DE-INGRESOS-2024-29-DICIEMBRE-2023-LEY-655-ZIHUATANEJO-1.pdf" TargetMode="External"/><Relationship Id="rId3" Type="http://schemas.openxmlformats.org/officeDocument/2006/relationships/hyperlink" Target="https://capaz-zihua.gob.mx/" TargetMode="External"/><Relationship Id="rId21" Type="http://schemas.openxmlformats.org/officeDocument/2006/relationships/hyperlink" Target="https://capaz-zihua.gob.mx/wp-content/uploads/2024/01/LEY-DE-INGRESOS-2024-29-DICIEMBRE-2023-LEY-655-ZIHUATANEJO-1.pdf" TargetMode="External"/><Relationship Id="rId7" Type="http://schemas.openxmlformats.org/officeDocument/2006/relationships/hyperlink" Target="https://capaz-zihua.gob.mx/" TargetMode="External"/><Relationship Id="rId12" Type="http://schemas.openxmlformats.org/officeDocument/2006/relationships/hyperlink" Target="https://capaz-zihua.gob.mx/" TargetMode="External"/><Relationship Id="rId17" Type="http://schemas.openxmlformats.org/officeDocument/2006/relationships/hyperlink" Target="https://capaz-zihua.gob.mx/wp-content/uploads/2024/01/LEY-DE-INGRESOS-2024-29-DICIEMBRE-2023-LEY-655-ZIHUATANEJO-1.pdf" TargetMode="External"/><Relationship Id="rId2" Type="http://schemas.openxmlformats.org/officeDocument/2006/relationships/hyperlink" Target="https://capaz-zihua.gob.mx/" TargetMode="External"/><Relationship Id="rId16" Type="http://schemas.openxmlformats.org/officeDocument/2006/relationships/hyperlink" Target="https://capaz-zihua.gob.mx/wp-content/uploads/2024/01/LEY-DE-INGRESOS-2024-29-DICIEMBRE-2023-LEY-655-ZIHUATANEJO-1.pdf" TargetMode="External"/><Relationship Id="rId20" Type="http://schemas.openxmlformats.org/officeDocument/2006/relationships/hyperlink" Target="https://capaz-zihua.gob.mx/wp-content/uploads/2024/01/LEY-DE-INGRESOS-2024-29-DICIEMBRE-2023-LEY-655-ZIHUATANEJO-1.pdf" TargetMode="External"/><Relationship Id="rId1" Type="http://schemas.openxmlformats.org/officeDocument/2006/relationships/hyperlink" Target="https://capaz-zihua.gob.mx/" TargetMode="External"/><Relationship Id="rId6" Type="http://schemas.openxmlformats.org/officeDocument/2006/relationships/hyperlink" Target="https://capaz-zihua.gob.mx/" TargetMode="External"/><Relationship Id="rId11" Type="http://schemas.openxmlformats.org/officeDocument/2006/relationships/hyperlink" Target="https://capaz-zihua.gob.mx/" TargetMode="External"/><Relationship Id="rId5" Type="http://schemas.openxmlformats.org/officeDocument/2006/relationships/hyperlink" Target="https://capaz-zihua.gob.mx/" TargetMode="External"/><Relationship Id="rId15" Type="http://schemas.openxmlformats.org/officeDocument/2006/relationships/hyperlink" Target="https://capaz-zihua.gob.mx/wp-content/uploads/2024/01/LEY-DE-INGRESOS-2024-29-DICIEMBRE-2023-LEY-655-ZIHUATANEJO-1.pdf" TargetMode="External"/><Relationship Id="rId10" Type="http://schemas.openxmlformats.org/officeDocument/2006/relationships/hyperlink" Target="https://capaz-zihua.gob.mx/" TargetMode="External"/><Relationship Id="rId19" Type="http://schemas.openxmlformats.org/officeDocument/2006/relationships/hyperlink" Target="https://capaz-zihua.gob.mx/wp-content/uploads/2024/01/LEY-DE-INGRESOS-2024-29-DICIEMBRE-2023-LEY-655-ZIHUATANEJO-1.pdf" TargetMode="External"/><Relationship Id="rId4" Type="http://schemas.openxmlformats.org/officeDocument/2006/relationships/hyperlink" Target="https://capaz-zihua.gob.mx/" TargetMode="External"/><Relationship Id="rId9" Type="http://schemas.openxmlformats.org/officeDocument/2006/relationships/hyperlink" Target="https://capaz-zihua.gob.mx/" TargetMode="External"/><Relationship Id="rId14" Type="http://schemas.openxmlformats.org/officeDocument/2006/relationships/hyperlink" Target="https://capaz-zihua.gob.mx/" TargetMode="External"/><Relationship Id="rId22" Type="http://schemas.openxmlformats.org/officeDocument/2006/relationships/hyperlink" Target="https://capaz-zihua.gob.mx/wp-content/uploads/2024/01/LEY-DE-INGRESOS-2024-29-DICIEMBRE-2023-LEY-655-ZIHUATANEJ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1"/>
  <sheetViews>
    <sheetView tabSelected="1" topLeftCell="A231" zoomScale="85" zoomScaleNormal="85" workbookViewId="0">
      <selection activeCell="B232" sqref="B2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62.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28.25" x14ac:dyDescent="0.25">
      <c r="A8" s="20">
        <v>2024</v>
      </c>
      <c r="B8" s="4">
        <v>45474</v>
      </c>
      <c r="C8" s="4">
        <v>45565</v>
      </c>
      <c r="D8" t="s">
        <v>76</v>
      </c>
      <c r="E8">
        <v>20896</v>
      </c>
      <c r="F8" s="5" t="s">
        <v>98</v>
      </c>
      <c r="G8" s="6" t="s">
        <v>99</v>
      </c>
      <c r="H8" s="6" t="s">
        <v>100</v>
      </c>
      <c r="I8" s="6" t="s">
        <v>83</v>
      </c>
      <c r="J8" s="7" t="s">
        <v>101</v>
      </c>
      <c r="K8" s="7" t="s">
        <v>102</v>
      </c>
      <c r="L8" s="7" t="s">
        <v>103</v>
      </c>
      <c r="M8" t="s">
        <v>87</v>
      </c>
      <c r="N8" s="3"/>
      <c r="O8">
        <v>1</v>
      </c>
      <c r="P8" s="8">
        <v>45474</v>
      </c>
      <c r="Q8" s="8">
        <v>45657</v>
      </c>
      <c r="R8" s="6" t="s">
        <v>100</v>
      </c>
      <c r="S8" t="s">
        <v>104</v>
      </c>
      <c r="T8">
        <v>0</v>
      </c>
      <c r="U8">
        <v>7195.04</v>
      </c>
      <c r="V8" s="9" t="s">
        <v>105</v>
      </c>
      <c r="W8" s="10" t="s">
        <v>105</v>
      </c>
      <c r="X8" s="11" t="s">
        <v>106</v>
      </c>
      <c r="Y8" s="3" t="s">
        <v>89</v>
      </c>
      <c r="Z8" s="11" t="s">
        <v>106</v>
      </c>
      <c r="AA8" s="6" t="s">
        <v>100</v>
      </c>
      <c r="AB8" s="8">
        <v>45589</v>
      </c>
      <c r="AC8" s="12" t="s">
        <v>107</v>
      </c>
    </row>
    <row r="9" spans="1:29" ht="128.25" x14ac:dyDescent="0.25">
      <c r="A9" s="3">
        <v>2024</v>
      </c>
      <c r="B9" s="4">
        <v>45474</v>
      </c>
      <c r="C9" s="4">
        <v>45565</v>
      </c>
      <c r="D9" t="s">
        <v>76</v>
      </c>
      <c r="E9">
        <v>34518</v>
      </c>
      <c r="F9" s="5" t="s">
        <v>97</v>
      </c>
      <c r="G9" s="6" t="s">
        <v>99</v>
      </c>
      <c r="H9" s="6" t="s">
        <v>100</v>
      </c>
      <c r="I9" s="6" t="s">
        <v>83</v>
      </c>
      <c r="J9" s="7" t="s">
        <v>108</v>
      </c>
      <c r="K9" s="7" t="s">
        <v>109</v>
      </c>
      <c r="L9" s="7"/>
      <c r="M9" t="s">
        <v>86</v>
      </c>
      <c r="N9" s="3"/>
      <c r="O9">
        <v>1</v>
      </c>
      <c r="P9" s="8">
        <v>45476</v>
      </c>
      <c r="Q9" s="8">
        <v>45657</v>
      </c>
      <c r="R9" s="6" t="s">
        <v>100</v>
      </c>
      <c r="S9" t="s">
        <v>110</v>
      </c>
      <c r="T9">
        <v>0</v>
      </c>
      <c r="U9">
        <v>1800</v>
      </c>
      <c r="V9" s="9" t="s">
        <v>105</v>
      </c>
      <c r="W9" s="10" t="s">
        <v>105</v>
      </c>
      <c r="X9" s="11" t="s">
        <v>106</v>
      </c>
      <c r="Y9" s="3" t="s">
        <v>89</v>
      </c>
      <c r="Z9" s="11" t="s">
        <v>106</v>
      </c>
      <c r="AA9" s="6" t="s">
        <v>100</v>
      </c>
      <c r="AB9" s="8">
        <v>45589</v>
      </c>
      <c r="AC9" s="12" t="s">
        <v>107</v>
      </c>
    </row>
    <row r="10" spans="1:29" ht="128.25" x14ac:dyDescent="0.25">
      <c r="A10" s="20">
        <v>2024</v>
      </c>
      <c r="B10" s="4">
        <v>45474</v>
      </c>
      <c r="C10" s="4">
        <v>45565</v>
      </c>
      <c r="D10" t="s">
        <v>76</v>
      </c>
      <c r="E10">
        <v>34519</v>
      </c>
      <c r="F10" s="5" t="s">
        <v>97</v>
      </c>
      <c r="G10" s="6" t="s">
        <v>99</v>
      </c>
      <c r="H10" s="6" t="s">
        <v>100</v>
      </c>
      <c r="I10" s="6" t="s">
        <v>83</v>
      </c>
      <c r="J10" s="7" t="s">
        <v>111</v>
      </c>
      <c r="K10" s="7" t="s">
        <v>112</v>
      </c>
      <c r="L10" s="7" t="s">
        <v>113</v>
      </c>
      <c r="M10" t="s">
        <v>87</v>
      </c>
      <c r="N10" s="3"/>
      <c r="O10">
        <v>1</v>
      </c>
      <c r="P10" s="8">
        <v>45476</v>
      </c>
      <c r="Q10" s="8">
        <v>45657</v>
      </c>
      <c r="R10" s="6" t="s">
        <v>100</v>
      </c>
      <c r="S10" t="s">
        <v>114</v>
      </c>
      <c r="T10">
        <v>0</v>
      </c>
      <c r="U10">
        <v>1800</v>
      </c>
      <c r="V10" s="9" t="s">
        <v>105</v>
      </c>
      <c r="W10" s="10" t="s">
        <v>105</v>
      </c>
      <c r="X10" s="11" t="s">
        <v>106</v>
      </c>
      <c r="Y10" s="3" t="s">
        <v>89</v>
      </c>
      <c r="Z10" s="11" t="s">
        <v>106</v>
      </c>
      <c r="AA10" s="6" t="s">
        <v>100</v>
      </c>
      <c r="AB10" s="8">
        <v>45589</v>
      </c>
      <c r="AC10" s="12" t="s">
        <v>107</v>
      </c>
    </row>
    <row r="11" spans="1:29" ht="128.25" x14ac:dyDescent="0.25">
      <c r="A11" s="3">
        <v>2024</v>
      </c>
      <c r="B11" s="4">
        <v>45474</v>
      </c>
      <c r="C11" s="4">
        <v>45565</v>
      </c>
      <c r="D11" t="s">
        <v>76</v>
      </c>
      <c r="E11">
        <v>34520</v>
      </c>
      <c r="F11" s="5" t="s">
        <v>97</v>
      </c>
      <c r="G11" s="6" t="s">
        <v>99</v>
      </c>
      <c r="H11" s="6" t="s">
        <v>100</v>
      </c>
      <c r="I11" s="6" t="s">
        <v>83</v>
      </c>
      <c r="J11" s="7" t="s">
        <v>115</v>
      </c>
      <c r="K11" s="7" t="s">
        <v>116</v>
      </c>
      <c r="L11" s="7" t="s">
        <v>117</v>
      </c>
      <c r="M11" t="s">
        <v>87</v>
      </c>
      <c r="N11" s="3"/>
      <c r="O11">
        <v>1</v>
      </c>
      <c r="P11" s="8">
        <v>45476</v>
      </c>
      <c r="Q11" s="8">
        <v>45657</v>
      </c>
      <c r="R11" s="6" t="s">
        <v>100</v>
      </c>
      <c r="S11" t="s">
        <v>118</v>
      </c>
      <c r="T11">
        <v>0</v>
      </c>
      <c r="U11">
        <v>3000</v>
      </c>
      <c r="V11" s="9" t="s">
        <v>105</v>
      </c>
      <c r="W11" s="10" t="s">
        <v>105</v>
      </c>
      <c r="X11" s="11" t="s">
        <v>106</v>
      </c>
      <c r="Y11" s="3" t="s">
        <v>89</v>
      </c>
      <c r="Z11" s="11" t="s">
        <v>106</v>
      </c>
      <c r="AA11" s="6" t="s">
        <v>100</v>
      </c>
      <c r="AB11" s="8">
        <v>45589</v>
      </c>
      <c r="AC11" s="12" t="s">
        <v>107</v>
      </c>
    </row>
    <row r="12" spans="1:29" ht="128.25" x14ac:dyDescent="0.25">
      <c r="A12" s="20">
        <v>2024</v>
      </c>
      <c r="B12" s="21">
        <v>45474</v>
      </c>
      <c r="C12" s="4">
        <v>45565</v>
      </c>
      <c r="D12" t="s">
        <v>76</v>
      </c>
      <c r="E12">
        <v>34521</v>
      </c>
      <c r="F12" s="5" t="s">
        <v>97</v>
      </c>
      <c r="G12" s="6" t="s">
        <v>99</v>
      </c>
      <c r="H12" s="6" t="s">
        <v>100</v>
      </c>
      <c r="I12" s="6" t="s">
        <v>83</v>
      </c>
      <c r="J12" s="7" t="s">
        <v>119</v>
      </c>
      <c r="K12" s="7" t="s">
        <v>120</v>
      </c>
      <c r="L12" s="7" t="s">
        <v>121</v>
      </c>
      <c r="M12" t="s">
        <v>87</v>
      </c>
      <c r="N12" s="3"/>
      <c r="O12">
        <v>1</v>
      </c>
      <c r="P12" s="8">
        <v>45476</v>
      </c>
      <c r="Q12" s="8">
        <v>45657</v>
      </c>
      <c r="R12" s="6" t="s">
        <v>100</v>
      </c>
      <c r="S12" t="s">
        <v>122</v>
      </c>
      <c r="T12">
        <v>0</v>
      </c>
      <c r="U12">
        <v>1800</v>
      </c>
      <c r="V12" s="9" t="s">
        <v>105</v>
      </c>
      <c r="W12" s="10" t="s">
        <v>105</v>
      </c>
      <c r="X12" s="11" t="s">
        <v>106</v>
      </c>
      <c r="Y12" s="3" t="s">
        <v>89</v>
      </c>
      <c r="Z12" s="11" t="s">
        <v>106</v>
      </c>
      <c r="AA12" s="6" t="s">
        <v>100</v>
      </c>
      <c r="AB12" s="8">
        <v>45589</v>
      </c>
      <c r="AC12" s="12" t="s">
        <v>107</v>
      </c>
    </row>
    <row r="13" spans="1:29" ht="128.25" x14ac:dyDescent="0.25">
      <c r="A13" s="20">
        <v>2024</v>
      </c>
      <c r="B13" s="21">
        <v>45474</v>
      </c>
      <c r="C13" s="4">
        <v>45565</v>
      </c>
      <c r="D13" t="s">
        <v>76</v>
      </c>
      <c r="E13">
        <v>34522</v>
      </c>
      <c r="F13" s="5" t="s">
        <v>97</v>
      </c>
      <c r="G13" s="6" t="s">
        <v>99</v>
      </c>
      <c r="H13" s="6" t="s">
        <v>100</v>
      </c>
      <c r="I13" s="6" t="s">
        <v>83</v>
      </c>
      <c r="J13" s="7" t="s">
        <v>123</v>
      </c>
      <c r="K13" s="7" t="s">
        <v>124</v>
      </c>
      <c r="L13" s="7" t="s">
        <v>125</v>
      </c>
      <c r="M13" t="s">
        <v>87</v>
      </c>
      <c r="N13" s="13"/>
      <c r="O13">
        <v>1</v>
      </c>
      <c r="P13" s="8">
        <v>45477</v>
      </c>
      <c r="Q13" s="8">
        <v>45657</v>
      </c>
      <c r="R13" s="6" t="s">
        <v>100</v>
      </c>
      <c r="S13" t="s">
        <v>126</v>
      </c>
      <c r="T13">
        <v>0</v>
      </c>
      <c r="U13">
        <v>1000</v>
      </c>
      <c r="V13" s="9" t="s">
        <v>105</v>
      </c>
      <c r="W13" s="10" t="s">
        <v>105</v>
      </c>
      <c r="X13" s="11" t="s">
        <v>106</v>
      </c>
      <c r="Y13" s="3" t="s">
        <v>89</v>
      </c>
      <c r="Z13" s="11" t="s">
        <v>106</v>
      </c>
      <c r="AA13" s="6" t="s">
        <v>100</v>
      </c>
      <c r="AB13" s="8">
        <v>45589</v>
      </c>
      <c r="AC13" s="12" t="s">
        <v>107</v>
      </c>
    </row>
    <row r="14" spans="1:29" ht="128.25" x14ac:dyDescent="0.25">
      <c r="A14" s="20">
        <v>2024</v>
      </c>
      <c r="B14" s="21">
        <v>45474</v>
      </c>
      <c r="C14" s="4">
        <v>45565</v>
      </c>
      <c r="D14" t="s">
        <v>76</v>
      </c>
      <c r="E14">
        <v>34523</v>
      </c>
      <c r="F14" s="5" t="s">
        <v>97</v>
      </c>
      <c r="G14" s="6" t="s">
        <v>99</v>
      </c>
      <c r="H14" s="6" t="s">
        <v>100</v>
      </c>
      <c r="I14" s="6" t="s">
        <v>83</v>
      </c>
      <c r="J14" s="7" t="s">
        <v>127</v>
      </c>
      <c r="K14" s="7" t="s">
        <v>128</v>
      </c>
      <c r="L14" s="7" t="s">
        <v>129</v>
      </c>
      <c r="M14" t="s">
        <v>87</v>
      </c>
      <c r="N14" s="3"/>
      <c r="O14">
        <v>1</v>
      </c>
      <c r="P14" s="8">
        <v>45477</v>
      </c>
      <c r="Q14" s="8">
        <v>45657</v>
      </c>
      <c r="R14" s="6" t="s">
        <v>100</v>
      </c>
      <c r="S14" t="s">
        <v>130</v>
      </c>
      <c r="T14">
        <v>0</v>
      </c>
      <c r="U14">
        <v>2896</v>
      </c>
      <c r="V14" s="9" t="s">
        <v>105</v>
      </c>
      <c r="W14" s="10" t="s">
        <v>105</v>
      </c>
      <c r="X14" s="11" t="s">
        <v>106</v>
      </c>
      <c r="Y14" s="3" t="s">
        <v>89</v>
      </c>
      <c r="Z14" s="11" t="s">
        <v>106</v>
      </c>
      <c r="AA14" s="6" t="s">
        <v>100</v>
      </c>
      <c r="AB14" s="8">
        <v>45589</v>
      </c>
      <c r="AC14" s="12" t="s">
        <v>107</v>
      </c>
    </row>
    <row r="15" spans="1:29" ht="128.25" x14ac:dyDescent="0.25">
      <c r="A15" s="20">
        <v>2024</v>
      </c>
      <c r="B15" s="21">
        <v>45474</v>
      </c>
      <c r="C15" s="4">
        <v>45565</v>
      </c>
      <c r="D15" t="s">
        <v>76</v>
      </c>
      <c r="E15">
        <v>34524</v>
      </c>
      <c r="F15" s="5" t="s">
        <v>97</v>
      </c>
      <c r="G15" s="6" t="s">
        <v>99</v>
      </c>
      <c r="H15" s="6" t="s">
        <v>100</v>
      </c>
      <c r="I15" s="6" t="s">
        <v>83</v>
      </c>
      <c r="J15" s="7" t="s">
        <v>131</v>
      </c>
      <c r="K15" s="7" t="s">
        <v>132</v>
      </c>
      <c r="L15" s="7" t="s">
        <v>133</v>
      </c>
      <c r="M15" t="s">
        <v>87</v>
      </c>
      <c r="N15" s="3"/>
      <c r="O15">
        <v>1</v>
      </c>
      <c r="P15" s="8">
        <v>45478</v>
      </c>
      <c r="Q15" s="8">
        <v>45657</v>
      </c>
      <c r="R15" s="6" t="s">
        <v>100</v>
      </c>
      <c r="S15" t="s">
        <v>134</v>
      </c>
      <c r="T15">
        <v>0</v>
      </c>
      <c r="U15">
        <v>2000</v>
      </c>
      <c r="V15" s="9" t="s">
        <v>105</v>
      </c>
      <c r="W15" s="10" t="s">
        <v>105</v>
      </c>
      <c r="X15" s="11" t="s">
        <v>106</v>
      </c>
      <c r="Y15" s="3" t="s">
        <v>89</v>
      </c>
      <c r="Z15" s="11" t="s">
        <v>106</v>
      </c>
      <c r="AA15" s="6" t="s">
        <v>100</v>
      </c>
      <c r="AB15" s="8">
        <v>45589</v>
      </c>
      <c r="AC15" s="12" t="s">
        <v>107</v>
      </c>
    </row>
    <row r="16" spans="1:29" ht="128.25" x14ac:dyDescent="0.25">
      <c r="A16" s="20">
        <v>2024</v>
      </c>
      <c r="B16" s="21">
        <v>45474</v>
      </c>
      <c r="C16" s="4">
        <v>45565</v>
      </c>
      <c r="D16" t="s">
        <v>76</v>
      </c>
      <c r="E16">
        <v>34279</v>
      </c>
      <c r="F16" s="5" t="s">
        <v>98</v>
      </c>
      <c r="G16" s="6" t="s">
        <v>99</v>
      </c>
      <c r="H16" s="6" t="s">
        <v>100</v>
      </c>
      <c r="I16" s="6" t="s">
        <v>83</v>
      </c>
      <c r="J16" s="7" t="s">
        <v>135</v>
      </c>
      <c r="K16" s="7" t="s">
        <v>136</v>
      </c>
      <c r="L16" s="7" t="s">
        <v>137</v>
      </c>
      <c r="M16" t="s">
        <v>87</v>
      </c>
      <c r="N16" s="3"/>
      <c r="O16">
        <v>1</v>
      </c>
      <c r="P16" s="8">
        <v>45481</v>
      </c>
      <c r="Q16" s="8">
        <v>45657</v>
      </c>
      <c r="R16" s="6" t="s">
        <v>100</v>
      </c>
      <c r="S16" t="s">
        <v>138</v>
      </c>
      <c r="T16">
        <v>0</v>
      </c>
      <c r="U16">
        <v>4082.14</v>
      </c>
      <c r="V16" s="9" t="s">
        <v>105</v>
      </c>
      <c r="W16" s="10" t="s">
        <v>105</v>
      </c>
      <c r="X16" s="11" t="s">
        <v>106</v>
      </c>
      <c r="Y16" s="3" t="s">
        <v>89</v>
      </c>
      <c r="Z16" s="11" t="s">
        <v>106</v>
      </c>
      <c r="AA16" s="6" t="s">
        <v>100</v>
      </c>
      <c r="AB16" s="8">
        <v>45589</v>
      </c>
      <c r="AC16" s="12" t="s">
        <v>107</v>
      </c>
    </row>
    <row r="17" spans="1:29" ht="128.25" x14ac:dyDescent="0.25">
      <c r="A17" s="20">
        <v>2024</v>
      </c>
      <c r="B17" s="21">
        <v>45474</v>
      </c>
      <c r="C17" s="4">
        <v>45565</v>
      </c>
      <c r="D17" t="s">
        <v>76</v>
      </c>
      <c r="E17">
        <v>34525</v>
      </c>
      <c r="F17" s="5" t="s">
        <v>97</v>
      </c>
      <c r="G17" s="6" t="s">
        <v>99</v>
      </c>
      <c r="H17" s="6" t="s">
        <v>100</v>
      </c>
      <c r="I17" s="6" t="s">
        <v>83</v>
      </c>
      <c r="J17" s="7" t="s">
        <v>139</v>
      </c>
      <c r="K17" s="7" t="s">
        <v>140</v>
      </c>
      <c r="L17" s="7" t="s">
        <v>141</v>
      </c>
      <c r="M17" t="s">
        <v>87</v>
      </c>
      <c r="N17" s="3"/>
      <c r="O17">
        <v>1</v>
      </c>
      <c r="P17" s="8">
        <v>45482</v>
      </c>
      <c r="Q17" s="8">
        <v>45657</v>
      </c>
      <c r="R17" s="6" t="s">
        <v>100</v>
      </c>
      <c r="S17" t="s">
        <v>142</v>
      </c>
      <c r="T17">
        <v>0</v>
      </c>
      <c r="U17">
        <v>5000</v>
      </c>
      <c r="V17" s="9" t="s">
        <v>105</v>
      </c>
      <c r="W17" s="10" t="s">
        <v>105</v>
      </c>
      <c r="X17" s="11" t="s">
        <v>106</v>
      </c>
      <c r="Y17" s="3" t="s">
        <v>89</v>
      </c>
      <c r="Z17" s="11" t="s">
        <v>106</v>
      </c>
      <c r="AA17" s="6" t="s">
        <v>100</v>
      </c>
      <c r="AB17" s="8">
        <v>45589</v>
      </c>
      <c r="AC17" s="12" t="s">
        <v>107</v>
      </c>
    </row>
    <row r="18" spans="1:29" ht="128.25" x14ac:dyDescent="0.25">
      <c r="A18" s="20">
        <v>2024</v>
      </c>
      <c r="B18" s="21">
        <v>45474</v>
      </c>
      <c r="C18" s="4">
        <v>45565</v>
      </c>
      <c r="D18" t="s">
        <v>76</v>
      </c>
      <c r="E18">
        <v>24934</v>
      </c>
      <c r="F18" s="5" t="s">
        <v>98</v>
      </c>
      <c r="G18" s="6" t="s">
        <v>99</v>
      </c>
      <c r="H18" s="6" t="s">
        <v>100</v>
      </c>
      <c r="I18" s="6" t="s">
        <v>83</v>
      </c>
      <c r="J18" s="7" t="s">
        <v>143</v>
      </c>
      <c r="K18" s="7" t="s">
        <v>144</v>
      </c>
      <c r="L18" s="7" t="s">
        <v>145</v>
      </c>
      <c r="M18" t="s">
        <v>86</v>
      </c>
      <c r="N18" s="13"/>
      <c r="O18">
        <v>1</v>
      </c>
      <c r="P18" s="8">
        <v>45483</v>
      </c>
      <c r="Q18" s="8">
        <v>45657</v>
      </c>
      <c r="R18" s="6" t="s">
        <v>100</v>
      </c>
      <c r="S18" t="s">
        <v>146</v>
      </c>
      <c r="T18">
        <v>0</v>
      </c>
      <c r="U18">
        <v>5000</v>
      </c>
      <c r="V18" s="9" t="s">
        <v>105</v>
      </c>
      <c r="W18" s="10" t="s">
        <v>105</v>
      </c>
      <c r="X18" s="11" t="s">
        <v>106</v>
      </c>
      <c r="Y18" s="3" t="s">
        <v>89</v>
      </c>
      <c r="Z18" s="11" t="s">
        <v>106</v>
      </c>
      <c r="AA18" s="6" t="s">
        <v>100</v>
      </c>
      <c r="AB18" s="8">
        <v>45589</v>
      </c>
      <c r="AC18" s="12" t="s">
        <v>107</v>
      </c>
    </row>
    <row r="19" spans="1:29" ht="128.25" x14ac:dyDescent="0.25">
      <c r="A19" s="20">
        <v>2024</v>
      </c>
      <c r="B19" s="21">
        <v>45474</v>
      </c>
      <c r="C19" s="4">
        <v>45565</v>
      </c>
      <c r="D19" t="s">
        <v>76</v>
      </c>
      <c r="E19">
        <v>34526</v>
      </c>
      <c r="F19" s="5" t="s">
        <v>97</v>
      </c>
      <c r="G19" s="6" t="s">
        <v>99</v>
      </c>
      <c r="H19" s="6" t="s">
        <v>100</v>
      </c>
      <c r="I19" s="6" t="s">
        <v>83</v>
      </c>
      <c r="J19" s="7" t="s">
        <v>147</v>
      </c>
      <c r="K19" s="7" t="s">
        <v>148</v>
      </c>
      <c r="L19" s="7" t="s">
        <v>117</v>
      </c>
      <c r="M19" t="s">
        <v>87</v>
      </c>
      <c r="N19" s="3"/>
      <c r="O19">
        <v>1</v>
      </c>
      <c r="P19" s="8">
        <v>45484</v>
      </c>
      <c r="Q19" s="8">
        <v>45657</v>
      </c>
      <c r="R19" s="6" t="s">
        <v>100</v>
      </c>
      <c r="S19" t="s">
        <v>149</v>
      </c>
      <c r="T19">
        <v>0</v>
      </c>
      <c r="U19">
        <v>3112.18</v>
      </c>
      <c r="V19" s="9" t="s">
        <v>105</v>
      </c>
      <c r="W19" s="10" t="s">
        <v>105</v>
      </c>
      <c r="X19" s="11" t="s">
        <v>106</v>
      </c>
      <c r="Y19" s="3" t="s">
        <v>89</v>
      </c>
      <c r="Z19" s="11" t="s">
        <v>106</v>
      </c>
      <c r="AA19" s="6" t="s">
        <v>100</v>
      </c>
      <c r="AB19" s="8">
        <v>45589</v>
      </c>
      <c r="AC19" s="12" t="s">
        <v>107</v>
      </c>
    </row>
    <row r="20" spans="1:29" ht="128.25" x14ac:dyDescent="0.25">
      <c r="A20" s="20">
        <v>2024</v>
      </c>
      <c r="B20" s="21">
        <v>45474</v>
      </c>
      <c r="C20" s="4">
        <v>45565</v>
      </c>
      <c r="D20" t="s">
        <v>76</v>
      </c>
      <c r="E20">
        <v>34527</v>
      </c>
      <c r="F20" s="5" t="s">
        <v>97</v>
      </c>
      <c r="G20" s="6" t="s">
        <v>99</v>
      </c>
      <c r="H20" s="6" t="s">
        <v>100</v>
      </c>
      <c r="I20" s="6" t="s">
        <v>83</v>
      </c>
      <c r="J20" s="7" t="s">
        <v>150</v>
      </c>
      <c r="K20" s="7" t="s">
        <v>151</v>
      </c>
      <c r="L20" s="7" t="s">
        <v>152</v>
      </c>
      <c r="M20" t="s">
        <v>87</v>
      </c>
      <c r="N20" s="3"/>
      <c r="O20">
        <v>1</v>
      </c>
      <c r="P20" s="8">
        <v>45485</v>
      </c>
      <c r="Q20" s="8">
        <v>45657</v>
      </c>
      <c r="R20" s="6" t="s">
        <v>100</v>
      </c>
      <c r="S20" t="s">
        <v>153</v>
      </c>
      <c r="T20">
        <v>0</v>
      </c>
      <c r="U20">
        <v>15186.07</v>
      </c>
      <c r="V20" s="9" t="s">
        <v>105</v>
      </c>
      <c r="W20" s="10" t="s">
        <v>105</v>
      </c>
      <c r="X20" s="11" t="s">
        <v>106</v>
      </c>
      <c r="Y20" s="3" t="s">
        <v>89</v>
      </c>
      <c r="Z20" s="11" t="s">
        <v>106</v>
      </c>
      <c r="AA20" s="6" t="s">
        <v>100</v>
      </c>
      <c r="AB20" s="8">
        <v>45589</v>
      </c>
      <c r="AC20" s="12" t="s">
        <v>107</v>
      </c>
    </row>
    <row r="21" spans="1:29" ht="128.25" x14ac:dyDescent="0.25">
      <c r="A21" s="20">
        <v>2024</v>
      </c>
      <c r="B21" s="21">
        <v>45474</v>
      </c>
      <c r="C21" s="4">
        <v>45565</v>
      </c>
      <c r="D21" t="s">
        <v>76</v>
      </c>
      <c r="E21">
        <v>34528</v>
      </c>
      <c r="F21" s="5" t="s">
        <v>97</v>
      </c>
      <c r="G21" s="6" t="s">
        <v>99</v>
      </c>
      <c r="H21" s="6" t="s">
        <v>100</v>
      </c>
      <c r="I21" s="6" t="s">
        <v>83</v>
      </c>
      <c r="J21" s="7" t="s">
        <v>154</v>
      </c>
      <c r="K21" s="7" t="s">
        <v>155</v>
      </c>
      <c r="L21" s="7" t="s">
        <v>156</v>
      </c>
      <c r="M21" t="s">
        <v>87</v>
      </c>
      <c r="N21" s="3"/>
      <c r="O21">
        <v>1</v>
      </c>
      <c r="P21" s="8">
        <v>45489</v>
      </c>
      <c r="Q21" s="8">
        <v>45657</v>
      </c>
      <c r="R21" s="6" t="s">
        <v>100</v>
      </c>
      <c r="S21" t="s">
        <v>157</v>
      </c>
      <c r="T21">
        <v>0</v>
      </c>
      <c r="U21">
        <v>2000</v>
      </c>
      <c r="V21" s="9" t="s">
        <v>105</v>
      </c>
      <c r="W21" s="10" t="s">
        <v>105</v>
      </c>
      <c r="X21" s="11" t="s">
        <v>106</v>
      </c>
      <c r="Y21" s="3" t="s">
        <v>89</v>
      </c>
      <c r="Z21" s="11" t="s">
        <v>106</v>
      </c>
      <c r="AA21" s="6" t="s">
        <v>100</v>
      </c>
      <c r="AB21" s="8">
        <v>45589</v>
      </c>
      <c r="AC21" s="12" t="s">
        <v>107</v>
      </c>
    </row>
    <row r="22" spans="1:29" ht="128.25" x14ac:dyDescent="0.25">
      <c r="A22" s="20">
        <v>2024</v>
      </c>
      <c r="B22" s="21">
        <v>45474</v>
      </c>
      <c r="C22" s="4">
        <v>45565</v>
      </c>
      <c r="D22" t="s">
        <v>76</v>
      </c>
      <c r="E22">
        <v>1093</v>
      </c>
      <c r="F22" s="5" t="s">
        <v>98</v>
      </c>
      <c r="G22" s="6" t="s">
        <v>99</v>
      </c>
      <c r="H22" s="6" t="s">
        <v>100</v>
      </c>
      <c r="I22" s="6" t="s">
        <v>83</v>
      </c>
      <c r="J22" s="7" t="s">
        <v>158</v>
      </c>
      <c r="K22" s="7" t="s">
        <v>159</v>
      </c>
      <c r="L22" s="7" t="s">
        <v>160</v>
      </c>
      <c r="M22" t="s">
        <v>86</v>
      </c>
      <c r="N22" s="13"/>
      <c r="O22">
        <v>1</v>
      </c>
      <c r="P22" s="8">
        <v>45489</v>
      </c>
      <c r="Q22" s="8">
        <v>45657</v>
      </c>
      <c r="R22" s="6" t="s">
        <v>100</v>
      </c>
      <c r="S22" t="s">
        <v>161</v>
      </c>
      <c r="T22">
        <v>0</v>
      </c>
      <c r="U22">
        <v>5000</v>
      </c>
      <c r="V22" s="9" t="s">
        <v>105</v>
      </c>
      <c r="W22" s="10" t="s">
        <v>105</v>
      </c>
      <c r="X22" s="11" t="s">
        <v>106</v>
      </c>
      <c r="Y22" s="3" t="s">
        <v>89</v>
      </c>
      <c r="Z22" s="11" t="s">
        <v>106</v>
      </c>
      <c r="AA22" s="6" t="s">
        <v>100</v>
      </c>
      <c r="AB22" s="8">
        <v>45589</v>
      </c>
      <c r="AC22" s="12" t="s">
        <v>107</v>
      </c>
    </row>
    <row r="23" spans="1:29" ht="128.25" x14ac:dyDescent="0.25">
      <c r="A23" s="20">
        <v>2024</v>
      </c>
      <c r="B23" s="21">
        <v>45474</v>
      </c>
      <c r="C23" s="4">
        <v>45565</v>
      </c>
      <c r="D23" t="s">
        <v>76</v>
      </c>
      <c r="E23">
        <v>34529</v>
      </c>
      <c r="F23" s="5" t="s">
        <v>97</v>
      </c>
      <c r="G23" s="6" t="s">
        <v>99</v>
      </c>
      <c r="H23" s="6" t="s">
        <v>100</v>
      </c>
      <c r="I23" s="6" t="s">
        <v>83</v>
      </c>
      <c r="J23" s="7" t="s">
        <v>162</v>
      </c>
      <c r="K23" s="7" t="s">
        <v>163</v>
      </c>
      <c r="L23" s="7" t="s">
        <v>164</v>
      </c>
      <c r="M23" t="s">
        <v>87</v>
      </c>
      <c r="N23" s="3"/>
      <c r="O23">
        <v>1</v>
      </c>
      <c r="P23" s="8">
        <v>45489</v>
      </c>
      <c r="Q23" s="8">
        <v>45657</v>
      </c>
      <c r="R23" s="6" t="s">
        <v>100</v>
      </c>
      <c r="S23" t="s">
        <v>165</v>
      </c>
      <c r="T23">
        <v>0</v>
      </c>
      <c r="U23">
        <v>6758.13</v>
      </c>
      <c r="V23" s="9" t="s">
        <v>105</v>
      </c>
      <c r="W23" s="10" t="s">
        <v>105</v>
      </c>
      <c r="X23" s="11" t="s">
        <v>106</v>
      </c>
      <c r="Y23" s="3" t="s">
        <v>89</v>
      </c>
      <c r="Z23" s="11" t="s">
        <v>106</v>
      </c>
      <c r="AA23" s="6" t="s">
        <v>100</v>
      </c>
      <c r="AB23" s="8">
        <v>45589</v>
      </c>
      <c r="AC23" s="12" t="s">
        <v>107</v>
      </c>
    </row>
    <row r="24" spans="1:29" ht="128.25" x14ac:dyDescent="0.25">
      <c r="A24" s="20">
        <v>2024</v>
      </c>
      <c r="B24" s="21">
        <v>45474</v>
      </c>
      <c r="C24" s="4">
        <v>45565</v>
      </c>
      <c r="D24" t="s">
        <v>76</v>
      </c>
      <c r="E24">
        <v>34530</v>
      </c>
      <c r="F24" s="5" t="s">
        <v>97</v>
      </c>
      <c r="G24" s="6" t="s">
        <v>99</v>
      </c>
      <c r="H24" s="6" t="s">
        <v>100</v>
      </c>
      <c r="I24" s="6" t="s">
        <v>83</v>
      </c>
      <c r="J24" s="7" t="s">
        <v>166</v>
      </c>
      <c r="K24" s="7" t="s">
        <v>167</v>
      </c>
      <c r="L24" s="7" t="s">
        <v>168</v>
      </c>
      <c r="M24" t="s">
        <v>87</v>
      </c>
      <c r="N24" s="3"/>
      <c r="O24">
        <v>1</v>
      </c>
      <c r="P24" s="8">
        <v>45489</v>
      </c>
      <c r="Q24" s="8">
        <v>45657</v>
      </c>
      <c r="R24" s="6" t="s">
        <v>100</v>
      </c>
      <c r="S24" t="s">
        <v>169</v>
      </c>
      <c r="T24">
        <v>0</v>
      </c>
      <c r="U24">
        <v>4000</v>
      </c>
      <c r="V24" s="9" t="s">
        <v>105</v>
      </c>
      <c r="W24" s="10" t="s">
        <v>105</v>
      </c>
      <c r="X24" s="11" t="s">
        <v>106</v>
      </c>
      <c r="Y24" s="3" t="s">
        <v>89</v>
      </c>
      <c r="Z24" s="11" t="s">
        <v>106</v>
      </c>
      <c r="AA24" s="6" t="s">
        <v>100</v>
      </c>
      <c r="AB24" s="8">
        <v>45589</v>
      </c>
      <c r="AC24" s="12" t="s">
        <v>107</v>
      </c>
    </row>
    <row r="25" spans="1:29" ht="128.25" x14ac:dyDescent="0.25">
      <c r="A25" s="20">
        <v>2024</v>
      </c>
      <c r="B25" s="21">
        <v>45474</v>
      </c>
      <c r="C25" s="4">
        <v>45565</v>
      </c>
      <c r="D25" t="s">
        <v>76</v>
      </c>
      <c r="E25">
        <v>6177</v>
      </c>
      <c r="F25" s="5" t="s">
        <v>170</v>
      </c>
      <c r="G25" s="6" t="s">
        <v>99</v>
      </c>
      <c r="H25" s="6" t="s">
        <v>100</v>
      </c>
      <c r="I25" s="6" t="s">
        <v>83</v>
      </c>
      <c r="J25" s="7"/>
      <c r="K25" s="7"/>
      <c r="L25" s="7"/>
      <c r="N25" s="3" t="s">
        <v>171</v>
      </c>
      <c r="O25">
        <v>1</v>
      </c>
      <c r="P25" s="8">
        <v>45490</v>
      </c>
      <c r="Q25" s="8">
        <v>45657</v>
      </c>
      <c r="R25" s="6" t="s">
        <v>100</v>
      </c>
      <c r="S25" t="s">
        <v>172</v>
      </c>
      <c r="T25">
        <v>0</v>
      </c>
      <c r="U25">
        <v>20620.37</v>
      </c>
      <c r="V25" s="9" t="s">
        <v>105</v>
      </c>
      <c r="W25" s="10" t="s">
        <v>105</v>
      </c>
      <c r="X25" s="11" t="s">
        <v>106</v>
      </c>
      <c r="Y25" s="3" t="s">
        <v>89</v>
      </c>
      <c r="Z25" s="11" t="s">
        <v>106</v>
      </c>
      <c r="AA25" s="6" t="s">
        <v>100</v>
      </c>
      <c r="AB25" s="8">
        <v>45589</v>
      </c>
      <c r="AC25" s="12" t="s">
        <v>107</v>
      </c>
    </row>
    <row r="26" spans="1:29" ht="128.25" x14ac:dyDescent="0.25">
      <c r="A26" s="20">
        <v>2024</v>
      </c>
      <c r="B26" s="21">
        <v>45474</v>
      </c>
      <c r="C26" s="4">
        <v>45565</v>
      </c>
      <c r="D26" t="s">
        <v>76</v>
      </c>
      <c r="E26">
        <v>6177</v>
      </c>
      <c r="F26" s="5" t="s">
        <v>98</v>
      </c>
      <c r="G26" s="6" t="s">
        <v>99</v>
      </c>
      <c r="H26" s="6" t="s">
        <v>100</v>
      </c>
      <c r="I26" s="6" t="s">
        <v>83</v>
      </c>
      <c r="J26" s="7"/>
      <c r="K26" s="7"/>
      <c r="L26" s="7"/>
      <c r="N26" s="3" t="s">
        <v>171</v>
      </c>
      <c r="O26">
        <v>1</v>
      </c>
      <c r="P26" s="8">
        <v>45490</v>
      </c>
      <c r="Q26" s="8">
        <v>45657</v>
      </c>
      <c r="R26" s="6" t="s">
        <v>100</v>
      </c>
      <c r="S26" t="s">
        <v>172</v>
      </c>
      <c r="T26">
        <v>0</v>
      </c>
      <c r="U26">
        <v>24192.43</v>
      </c>
      <c r="V26" s="9" t="s">
        <v>105</v>
      </c>
      <c r="W26" s="10" t="s">
        <v>105</v>
      </c>
      <c r="X26" s="11" t="s">
        <v>106</v>
      </c>
      <c r="Y26" s="3" t="s">
        <v>89</v>
      </c>
      <c r="Z26" s="11" t="s">
        <v>106</v>
      </c>
      <c r="AA26" s="6" t="s">
        <v>100</v>
      </c>
      <c r="AB26" s="8">
        <v>45589</v>
      </c>
      <c r="AC26" s="12" t="s">
        <v>107</v>
      </c>
    </row>
    <row r="27" spans="1:29" ht="128.25" x14ac:dyDescent="0.25">
      <c r="A27" s="20">
        <v>2024</v>
      </c>
      <c r="B27" s="21">
        <v>45474</v>
      </c>
      <c r="C27" s="4">
        <v>45565</v>
      </c>
      <c r="D27" t="s">
        <v>76</v>
      </c>
      <c r="E27">
        <v>6177</v>
      </c>
      <c r="F27" s="5" t="s">
        <v>98</v>
      </c>
      <c r="G27" s="6" t="s">
        <v>99</v>
      </c>
      <c r="H27" s="6" t="s">
        <v>100</v>
      </c>
      <c r="I27" s="6" t="s">
        <v>83</v>
      </c>
      <c r="J27" s="7"/>
      <c r="K27" s="7"/>
      <c r="L27" s="7"/>
      <c r="N27" s="3" t="s">
        <v>171</v>
      </c>
      <c r="O27">
        <v>1</v>
      </c>
      <c r="P27" s="8">
        <v>45490</v>
      </c>
      <c r="Q27" s="8">
        <v>45657</v>
      </c>
      <c r="R27" s="6" t="s">
        <v>100</v>
      </c>
      <c r="S27" t="s">
        <v>172</v>
      </c>
      <c r="T27">
        <v>0</v>
      </c>
      <c r="U27">
        <v>24192.43</v>
      </c>
      <c r="V27" s="9" t="s">
        <v>105</v>
      </c>
      <c r="W27" s="10" t="s">
        <v>105</v>
      </c>
      <c r="X27" s="11" t="s">
        <v>106</v>
      </c>
      <c r="Y27" s="3" t="s">
        <v>89</v>
      </c>
      <c r="Z27" s="11" t="s">
        <v>106</v>
      </c>
      <c r="AA27" s="6" t="s">
        <v>100</v>
      </c>
      <c r="AB27" s="8">
        <v>45589</v>
      </c>
      <c r="AC27" s="12" t="s">
        <v>107</v>
      </c>
    </row>
    <row r="28" spans="1:29" ht="128.25" x14ac:dyDescent="0.25">
      <c r="A28" s="20">
        <v>2024</v>
      </c>
      <c r="B28" s="21">
        <v>45474</v>
      </c>
      <c r="C28" s="4">
        <v>45565</v>
      </c>
      <c r="D28" t="s">
        <v>76</v>
      </c>
      <c r="E28">
        <v>34531</v>
      </c>
      <c r="F28" s="5" t="s">
        <v>97</v>
      </c>
      <c r="G28" s="6" t="s">
        <v>99</v>
      </c>
      <c r="H28" s="6" t="s">
        <v>100</v>
      </c>
      <c r="I28" s="6" t="s">
        <v>83</v>
      </c>
      <c r="J28" s="7" t="s">
        <v>173</v>
      </c>
      <c r="K28" s="7" t="s">
        <v>174</v>
      </c>
      <c r="L28" s="7" t="s">
        <v>145</v>
      </c>
      <c r="M28" t="s">
        <v>86</v>
      </c>
      <c r="N28" s="3"/>
      <c r="O28">
        <v>1</v>
      </c>
      <c r="P28" s="8">
        <v>45491</v>
      </c>
      <c r="Q28" s="8">
        <v>45657</v>
      </c>
      <c r="R28" s="6" t="s">
        <v>100</v>
      </c>
      <c r="S28" t="s">
        <v>175</v>
      </c>
      <c r="T28">
        <v>0</v>
      </c>
      <c r="U28">
        <v>200</v>
      </c>
      <c r="V28" s="9" t="s">
        <v>105</v>
      </c>
      <c r="W28" s="10" t="s">
        <v>105</v>
      </c>
      <c r="X28" s="11" t="s">
        <v>106</v>
      </c>
      <c r="Y28" s="3" t="s">
        <v>89</v>
      </c>
      <c r="Z28" s="11" t="s">
        <v>106</v>
      </c>
      <c r="AA28" s="6" t="s">
        <v>100</v>
      </c>
      <c r="AB28" s="8">
        <v>45589</v>
      </c>
      <c r="AC28" s="12" t="s">
        <v>107</v>
      </c>
    </row>
    <row r="29" spans="1:29" ht="128.25" x14ac:dyDescent="0.25">
      <c r="A29" s="20">
        <v>2024</v>
      </c>
      <c r="B29" s="21">
        <v>45474</v>
      </c>
      <c r="C29" s="4">
        <v>45565</v>
      </c>
      <c r="D29" t="s">
        <v>76</v>
      </c>
      <c r="E29">
        <v>34532</v>
      </c>
      <c r="F29" s="5" t="s">
        <v>97</v>
      </c>
      <c r="G29" s="6" t="s">
        <v>99</v>
      </c>
      <c r="H29" s="6" t="s">
        <v>100</v>
      </c>
      <c r="I29" s="6" t="s">
        <v>83</v>
      </c>
      <c r="J29" s="7" t="s">
        <v>176</v>
      </c>
      <c r="K29" s="7" t="s">
        <v>177</v>
      </c>
      <c r="L29" s="7" t="s">
        <v>178</v>
      </c>
      <c r="M29" t="s">
        <v>86</v>
      </c>
      <c r="N29" s="3"/>
      <c r="O29">
        <v>1</v>
      </c>
      <c r="P29" s="8">
        <v>45492</v>
      </c>
      <c r="Q29" s="8">
        <v>45657</v>
      </c>
      <c r="R29" s="6" t="s">
        <v>100</v>
      </c>
      <c r="S29" t="s">
        <v>179</v>
      </c>
      <c r="T29">
        <v>0</v>
      </c>
      <c r="U29">
        <v>4389.34</v>
      </c>
      <c r="V29" s="9" t="s">
        <v>105</v>
      </c>
      <c r="W29" s="10" t="s">
        <v>105</v>
      </c>
      <c r="X29" s="11" t="s">
        <v>106</v>
      </c>
      <c r="Y29" s="3" t="s">
        <v>89</v>
      </c>
      <c r="Z29" s="11" t="s">
        <v>106</v>
      </c>
      <c r="AA29" s="6" t="s">
        <v>100</v>
      </c>
      <c r="AB29" s="8">
        <v>45589</v>
      </c>
      <c r="AC29" s="12" t="s">
        <v>107</v>
      </c>
    </row>
    <row r="30" spans="1:29" ht="128.25" x14ac:dyDescent="0.25">
      <c r="A30" s="20">
        <v>2024</v>
      </c>
      <c r="B30" s="21">
        <v>45474</v>
      </c>
      <c r="C30" s="4">
        <v>45565</v>
      </c>
      <c r="D30" t="s">
        <v>76</v>
      </c>
      <c r="E30">
        <v>34533</v>
      </c>
      <c r="F30" s="5" t="s">
        <v>97</v>
      </c>
      <c r="G30" s="6" t="s">
        <v>99</v>
      </c>
      <c r="H30" s="6" t="s">
        <v>100</v>
      </c>
      <c r="I30" s="6" t="s">
        <v>83</v>
      </c>
      <c r="J30" s="7" t="s">
        <v>180</v>
      </c>
      <c r="K30" s="7" t="s">
        <v>124</v>
      </c>
      <c r="L30" s="7" t="s">
        <v>181</v>
      </c>
      <c r="M30" t="s">
        <v>86</v>
      </c>
      <c r="N30" s="3"/>
      <c r="O30">
        <v>1</v>
      </c>
      <c r="P30" s="8">
        <v>45495</v>
      </c>
      <c r="Q30" s="8">
        <v>45657</v>
      </c>
      <c r="R30" s="6" t="s">
        <v>100</v>
      </c>
      <c r="S30" t="s">
        <v>182</v>
      </c>
      <c r="T30">
        <v>0</v>
      </c>
      <c r="U30">
        <v>2000</v>
      </c>
      <c r="V30" s="9" t="s">
        <v>105</v>
      </c>
      <c r="W30" s="10" t="s">
        <v>105</v>
      </c>
      <c r="X30" s="11" t="s">
        <v>106</v>
      </c>
      <c r="Y30" s="3" t="s">
        <v>89</v>
      </c>
      <c r="Z30" s="11" t="s">
        <v>106</v>
      </c>
      <c r="AA30" s="6" t="s">
        <v>100</v>
      </c>
      <c r="AB30" s="8">
        <v>45589</v>
      </c>
      <c r="AC30" s="12" t="s">
        <v>107</v>
      </c>
    </row>
    <row r="31" spans="1:29" ht="128.25" x14ac:dyDescent="0.25">
      <c r="A31" s="20">
        <v>2024</v>
      </c>
      <c r="B31" s="21">
        <v>45474</v>
      </c>
      <c r="C31" s="4">
        <v>45565</v>
      </c>
      <c r="D31" t="s">
        <v>76</v>
      </c>
      <c r="E31">
        <v>34534</v>
      </c>
      <c r="F31" s="5" t="s">
        <v>97</v>
      </c>
      <c r="G31" s="6" t="s">
        <v>99</v>
      </c>
      <c r="H31" s="6" t="s">
        <v>100</v>
      </c>
      <c r="I31" s="6" t="s">
        <v>83</v>
      </c>
      <c r="J31" s="7" t="s">
        <v>183</v>
      </c>
      <c r="K31" s="7" t="s">
        <v>184</v>
      </c>
      <c r="L31" s="7" t="s">
        <v>185</v>
      </c>
      <c r="M31" t="s">
        <v>86</v>
      </c>
      <c r="N31" s="3"/>
      <c r="O31">
        <v>1</v>
      </c>
      <c r="P31" s="8">
        <v>45495</v>
      </c>
      <c r="Q31" s="8">
        <v>45657</v>
      </c>
      <c r="R31" s="6" t="s">
        <v>100</v>
      </c>
      <c r="S31" t="s">
        <v>186</v>
      </c>
      <c r="T31">
        <v>0</v>
      </c>
      <c r="U31">
        <v>2500</v>
      </c>
      <c r="V31" s="9" t="s">
        <v>105</v>
      </c>
      <c r="W31" s="10" t="s">
        <v>105</v>
      </c>
      <c r="X31" s="11" t="s">
        <v>106</v>
      </c>
      <c r="Y31" s="3" t="s">
        <v>89</v>
      </c>
      <c r="Z31" s="11" t="s">
        <v>106</v>
      </c>
      <c r="AA31" s="6" t="s">
        <v>100</v>
      </c>
      <c r="AB31" s="8">
        <v>45589</v>
      </c>
      <c r="AC31" s="12" t="s">
        <v>107</v>
      </c>
    </row>
    <row r="32" spans="1:29" ht="128.25" x14ac:dyDescent="0.25">
      <c r="A32" s="20">
        <v>2024</v>
      </c>
      <c r="B32" s="21">
        <v>45474</v>
      </c>
      <c r="C32" s="4">
        <v>45565</v>
      </c>
      <c r="D32" t="s">
        <v>76</v>
      </c>
      <c r="E32">
        <v>34477</v>
      </c>
      <c r="F32" s="5" t="s">
        <v>98</v>
      </c>
      <c r="G32" s="6" t="s">
        <v>99</v>
      </c>
      <c r="H32" s="6" t="s">
        <v>100</v>
      </c>
      <c r="I32" s="6" t="s">
        <v>83</v>
      </c>
      <c r="J32" s="7" t="s">
        <v>187</v>
      </c>
      <c r="K32" s="7" t="s">
        <v>188</v>
      </c>
      <c r="L32" s="7" t="s">
        <v>189</v>
      </c>
      <c r="M32" t="s">
        <v>86</v>
      </c>
      <c r="N32" s="3"/>
      <c r="O32">
        <v>1</v>
      </c>
      <c r="P32" s="8">
        <v>45496</v>
      </c>
      <c r="Q32" s="8">
        <v>45657</v>
      </c>
      <c r="R32" s="6" t="s">
        <v>100</v>
      </c>
      <c r="S32" t="s">
        <v>190</v>
      </c>
      <c r="T32">
        <v>0</v>
      </c>
      <c r="U32">
        <v>5000</v>
      </c>
      <c r="V32" s="9" t="s">
        <v>105</v>
      </c>
      <c r="W32" s="10" t="s">
        <v>105</v>
      </c>
      <c r="X32" s="11" t="s">
        <v>106</v>
      </c>
      <c r="Y32" s="3" t="s">
        <v>89</v>
      </c>
      <c r="Z32" s="11" t="s">
        <v>106</v>
      </c>
      <c r="AA32" s="6" t="s">
        <v>100</v>
      </c>
      <c r="AB32" s="8">
        <v>45589</v>
      </c>
      <c r="AC32" s="12" t="s">
        <v>107</v>
      </c>
    </row>
    <row r="33" spans="1:29" ht="128.25" x14ac:dyDescent="0.25">
      <c r="A33" s="20">
        <v>2024</v>
      </c>
      <c r="B33" s="21">
        <v>45474</v>
      </c>
      <c r="C33" s="4">
        <v>45565</v>
      </c>
      <c r="D33" t="s">
        <v>76</v>
      </c>
      <c r="E33">
        <v>34535</v>
      </c>
      <c r="F33" s="5" t="s">
        <v>97</v>
      </c>
      <c r="G33" s="6" t="s">
        <v>99</v>
      </c>
      <c r="H33" s="6" t="s">
        <v>100</v>
      </c>
      <c r="I33" s="6" t="s">
        <v>83</v>
      </c>
      <c r="J33" s="7" t="s">
        <v>191</v>
      </c>
      <c r="K33" s="7" t="s">
        <v>192</v>
      </c>
      <c r="L33" s="7" t="s">
        <v>193</v>
      </c>
      <c r="M33" t="s">
        <v>86</v>
      </c>
      <c r="N33" s="3"/>
      <c r="O33">
        <v>1</v>
      </c>
      <c r="P33" s="8">
        <v>45497</v>
      </c>
      <c r="Q33" s="8">
        <v>45657</v>
      </c>
      <c r="R33" s="6" t="s">
        <v>100</v>
      </c>
      <c r="S33" t="s">
        <v>194</v>
      </c>
      <c r="T33">
        <v>0</v>
      </c>
      <c r="U33">
        <v>4000</v>
      </c>
      <c r="V33" s="9" t="s">
        <v>105</v>
      </c>
      <c r="W33" s="10" t="s">
        <v>105</v>
      </c>
      <c r="X33" s="11" t="s">
        <v>106</v>
      </c>
      <c r="Y33" s="3" t="s">
        <v>89</v>
      </c>
      <c r="Z33" s="11" t="s">
        <v>106</v>
      </c>
      <c r="AA33" s="6" t="s">
        <v>100</v>
      </c>
      <c r="AB33" s="8">
        <v>45589</v>
      </c>
      <c r="AC33" s="12" t="s">
        <v>107</v>
      </c>
    </row>
    <row r="34" spans="1:29" ht="128.25" x14ac:dyDescent="0.25">
      <c r="A34" s="20">
        <v>2024</v>
      </c>
      <c r="B34" s="21">
        <v>45474</v>
      </c>
      <c r="C34" s="4">
        <v>45565</v>
      </c>
      <c r="D34" t="s">
        <v>76</v>
      </c>
      <c r="E34">
        <v>34536</v>
      </c>
      <c r="F34" s="5" t="s">
        <v>97</v>
      </c>
      <c r="G34" s="6" t="s">
        <v>99</v>
      </c>
      <c r="H34" s="6" t="s">
        <v>100</v>
      </c>
      <c r="I34" s="6" t="s">
        <v>83</v>
      </c>
      <c r="J34" s="7" t="s">
        <v>195</v>
      </c>
      <c r="K34" s="7" t="s">
        <v>196</v>
      </c>
      <c r="L34" s="7" t="s">
        <v>197</v>
      </c>
      <c r="M34" t="s">
        <v>86</v>
      </c>
      <c r="N34" s="3"/>
      <c r="O34">
        <v>1</v>
      </c>
      <c r="P34" s="8">
        <v>45497</v>
      </c>
      <c r="Q34" s="8">
        <v>45657</v>
      </c>
      <c r="R34" s="6" t="s">
        <v>100</v>
      </c>
      <c r="S34" t="s">
        <v>198</v>
      </c>
      <c r="T34">
        <v>0</v>
      </c>
      <c r="U34">
        <v>7257.34</v>
      </c>
      <c r="V34" s="9" t="s">
        <v>105</v>
      </c>
      <c r="W34" s="10" t="s">
        <v>105</v>
      </c>
      <c r="X34" s="11" t="s">
        <v>106</v>
      </c>
      <c r="Y34" s="3" t="s">
        <v>89</v>
      </c>
      <c r="Z34" s="11" t="s">
        <v>106</v>
      </c>
      <c r="AA34" s="6" t="s">
        <v>100</v>
      </c>
      <c r="AB34" s="8">
        <v>45589</v>
      </c>
      <c r="AC34" s="12" t="s">
        <v>107</v>
      </c>
    </row>
    <row r="35" spans="1:29" ht="128.25" x14ac:dyDescent="0.25">
      <c r="A35" s="20">
        <v>2024</v>
      </c>
      <c r="B35" s="21">
        <v>45474</v>
      </c>
      <c r="C35" s="4">
        <v>45565</v>
      </c>
      <c r="D35" t="s">
        <v>76</v>
      </c>
      <c r="E35">
        <v>34537</v>
      </c>
      <c r="F35" s="5" t="s">
        <v>199</v>
      </c>
      <c r="G35" s="6" t="s">
        <v>99</v>
      </c>
      <c r="H35" s="6" t="s">
        <v>100</v>
      </c>
      <c r="I35" s="6" t="s">
        <v>83</v>
      </c>
      <c r="J35" s="7" t="s">
        <v>200</v>
      </c>
      <c r="K35" s="7" t="s">
        <v>201</v>
      </c>
      <c r="L35" s="7" t="s">
        <v>202</v>
      </c>
      <c r="M35" t="s">
        <v>87</v>
      </c>
      <c r="N35" s="3"/>
      <c r="O35">
        <v>1</v>
      </c>
      <c r="P35" s="8">
        <v>45498</v>
      </c>
      <c r="Q35" s="8">
        <v>45657</v>
      </c>
      <c r="R35" s="6" t="s">
        <v>100</v>
      </c>
      <c r="S35" t="s">
        <v>203</v>
      </c>
      <c r="T35">
        <v>0</v>
      </c>
      <c r="U35">
        <v>13000</v>
      </c>
      <c r="V35" s="9" t="s">
        <v>105</v>
      </c>
      <c r="W35" s="10" t="s">
        <v>105</v>
      </c>
      <c r="X35" s="11" t="s">
        <v>106</v>
      </c>
      <c r="Y35" s="3" t="s">
        <v>89</v>
      </c>
      <c r="Z35" s="11" t="s">
        <v>106</v>
      </c>
      <c r="AA35" s="6" t="s">
        <v>100</v>
      </c>
      <c r="AB35" s="8">
        <v>45589</v>
      </c>
      <c r="AC35" s="12" t="s">
        <v>107</v>
      </c>
    </row>
    <row r="36" spans="1:29" ht="128.25" x14ac:dyDescent="0.25">
      <c r="A36" s="20">
        <v>2024</v>
      </c>
      <c r="B36" s="21">
        <v>45474</v>
      </c>
      <c r="C36" s="4">
        <v>45565</v>
      </c>
      <c r="D36" t="s">
        <v>76</v>
      </c>
      <c r="E36">
        <v>34538</v>
      </c>
      <c r="F36" s="5" t="s">
        <v>97</v>
      </c>
      <c r="G36" s="6" t="s">
        <v>99</v>
      </c>
      <c r="H36" s="6" t="s">
        <v>100</v>
      </c>
      <c r="I36" s="6" t="s">
        <v>83</v>
      </c>
      <c r="J36" s="7" t="s">
        <v>204</v>
      </c>
      <c r="K36" s="7" t="s">
        <v>205</v>
      </c>
      <c r="L36" s="7" t="s">
        <v>206</v>
      </c>
      <c r="M36" t="s">
        <v>87</v>
      </c>
      <c r="N36" s="3"/>
      <c r="O36">
        <v>1</v>
      </c>
      <c r="P36" s="8">
        <v>45498</v>
      </c>
      <c r="Q36" s="8">
        <v>45657</v>
      </c>
      <c r="R36" s="6" t="s">
        <v>100</v>
      </c>
      <c r="S36" t="s">
        <v>207</v>
      </c>
      <c r="T36">
        <v>0</v>
      </c>
      <c r="U36">
        <v>2000</v>
      </c>
      <c r="V36" s="9" t="s">
        <v>105</v>
      </c>
      <c r="W36" s="10" t="s">
        <v>105</v>
      </c>
      <c r="X36" s="11" t="s">
        <v>106</v>
      </c>
      <c r="Y36" s="3" t="s">
        <v>89</v>
      </c>
      <c r="Z36" s="11" t="s">
        <v>106</v>
      </c>
      <c r="AA36" s="6" t="s">
        <v>100</v>
      </c>
      <c r="AB36" s="8">
        <v>45589</v>
      </c>
      <c r="AC36" s="12" t="s">
        <v>107</v>
      </c>
    </row>
    <row r="37" spans="1:29" ht="128.25" x14ac:dyDescent="0.25">
      <c r="A37" s="20">
        <v>2024</v>
      </c>
      <c r="B37" s="21">
        <v>45474</v>
      </c>
      <c r="C37" s="4">
        <v>45565</v>
      </c>
      <c r="D37" t="s">
        <v>76</v>
      </c>
      <c r="E37">
        <v>34539</v>
      </c>
      <c r="F37" s="5" t="s">
        <v>97</v>
      </c>
      <c r="G37" s="6" t="s">
        <v>99</v>
      </c>
      <c r="H37" s="6" t="s">
        <v>100</v>
      </c>
      <c r="I37" s="6" t="s">
        <v>83</v>
      </c>
      <c r="J37" s="7" t="s">
        <v>208</v>
      </c>
      <c r="K37" s="7" t="s">
        <v>209</v>
      </c>
      <c r="L37" s="7" t="s">
        <v>210</v>
      </c>
      <c r="M37" t="s">
        <v>86</v>
      </c>
      <c r="N37" s="3"/>
      <c r="O37">
        <v>1</v>
      </c>
      <c r="P37" s="8">
        <v>45498</v>
      </c>
      <c r="Q37" s="8">
        <v>45657</v>
      </c>
      <c r="R37" s="6" t="s">
        <v>100</v>
      </c>
      <c r="S37" t="s">
        <v>211</v>
      </c>
      <c r="T37">
        <v>0</v>
      </c>
      <c r="U37">
        <v>1000</v>
      </c>
      <c r="V37" s="9" t="s">
        <v>105</v>
      </c>
      <c r="W37" s="10" t="s">
        <v>105</v>
      </c>
      <c r="X37" s="11" t="s">
        <v>106</v>
      </c>
      <c r="Y37" s="3" t="s">
        <v>89</v>
      </c>
      <c r="Z37" s="11" t="s">
        <v>106</v>
      </c>
      <c r="AA37" s="6" t="s">
        <v>100</v>
      </c>
      <c r="AB37" s="8">
        <v>45589</v>
      </c>
      <c r="AC37" s="12" t="s">
        <v>107</v>
      </c>
    </row>
    <row r="38" spans="1:29" ht="128.25" x14ac:dyDescent="0.25">
      <c r="A38" s="20">
        <v>2024</v>
      </c>
      <c r="B38" s="21">
        <v>45474</v>
      </c>
      <c r="C38" s="4">
        <v>45565</v>
      </c>
      <c r="D38" t="s">
        <v>76</v>
      </c>
      <c r="E38">
        <v>34540</v>
      </c>
      <c r="F38" s="5" t="s">
        <v>97</v>
      </c>
      <c r="G38" s="6" t="s">
        <v>99</v>
      </c>
      <c r="H38" s="6" t="s">
        <v>100</v>
      </c>
      <c r="I38" s="6" t="s">
        <v>83</v>
      </c>
      <c r="J38" s="7" t="s">
        <v>212</v>
      </c>
      <c r="K38" s="7" t="s">
        <v>209</v>
      </c>
      <c r="L38" s="7" t="s">
        <v>210</v>
      </c>
      <c r="M38" t="s">
        <v>87</v>
      </c>
      <c r="N38" s="3"/>
      <c r="O38">
        <v>1</v>
      </c>
      <c r="P38" s="8">
        <v>45498</v>
      </c>
      <c r="Q38" s="8">
        <v>45657</v>
      </c>
      <c r="R38" s="6" t="s">
        <v>100</v>
      </c>
      <c r="S38" t="s">
        <v>213</v>
      </c>
      <c r="T38">
        <v>0</v>
      </c>
      <c r="U38">
        <v>1500</v>
      </c>
      <c r="V38" s="9" t="s">
        <v>105</v>
      </c>
      <c r="W38" s="10" t="s">
        <v>105</v>
      </c>
      <c r="X38" s="11" t="s">
        <v>106</v>
      </c>
      <c r="Y38" s="3" t="s">
        <v>89</v>
      </c>
      <c r="Z38" s="11" t="s">
        <v>106</v>
      </c>
      <c r="AA38" s="6" t="s">
        <v>100</v>
      </c>
      <c r="AB38" s="8">
        <v>45589</v>
      </c>
      <c r="AC38" s="12" t="s">
        <v>107</v>
      </c>
    </row>
    <row r="39" spans="1:29" ht="128.25" x14ac:dyDescent="0.25">
      <c r="A39" s="20">
        <v>2024</v>
      </c>
      <c r="B39" s="21">
        <v>45474</v>
      </c>
      <c r="C39" s="4">
        <v>45565</v>
      </c>
      <c r="D39" t="s">
        <v>76</v>
      </c>
      <c r="E39">
        <v>34541</v>
      </c>
      <c r="F39" s="5" t="s">
        <v>97</v>
      </c>
      <c r="G39" s="6" t="s">
        <v>99</v>
      </c>
      <c r="H39" s="6" t="s">
        <v>100</v>
      </c>
      <c r="I39" s="6" t="s">
        <v>83</v>
      </c>
      <c r="J39" s="7" t="s">
        <v>214</v>
      </c>
      <c r="K39" s="7" t="s">
        <v>215</v>
      </c>
      <c r="L39" s="7" t="s">
        <v>216</v>
      </c>
      <c r="M39" t="s">
        <v>87</v>
      </c>
      <c r="N39" s="3"/>
      <c r="O39">
        <v>1</v>
      </c>
      <c r="P39" s="8">
        <v>45498</v>
      </c>
      <c r="Q39" s="8">
        <v>45657</v>
      </c>
      <c r="R39" s="6" t="s">
        <v>100</v>
      </c>
      <c r="S39" t="s">
        <v>217</v>
      </c>
      <c r="T39">
        <v>0</v>
      </c>
      <c r="U39">
        <v>13290.59</v>
      </c>
      <c r="V39" s="9" t="s">
        <v>105</v>
      </c>
      <c r="W39" s="10" t="s">
        <v>105</v>
      </c>
      <c r="X39" s="11" t="s">
        <v>106</v>
      </c>
      <c r="Y39" s="3" t="s">
        <v>89</v>
      </c>
      <c r="Z39" s="11" t="s">
        <v>106</v>
      </c>
      <c r="AA39" s="6" t="s">
        <v>100</v>
      </c>
      <c r="AB39" s="8">
        <v>45589</v>
      </c>
      <c r="AC39" s="12" t="s">
        <v>107</v>
      </c>
    </row>
    <row r="40" spans="1:29" ht="128.25" x14ac:dyDescent="0.25">
      <c r="A40" s="20">
        <v>2024</v>
      </c>
      <c r="B40" s="21">
        <v>45474</v>
      </c>
      <c r="C40" s="4">
        <v>45565</v>
      </c>
      <c r="D40" t="s">
        <v>76</v>
      </c>
      <c r="E40">
        <v>34542</v>
      </c>
      <c r="F40" s="5" t="s">
        <v>97</v>
      </c>
      <c r="G40" s="6" t="s">
        <v>99</v>
      </c>
      <c r="H40" s="6" t="s">
        <v>100</v>
      </c>
      <c r="I40" s="6" t="s">
        <v>83</v>
      </c>
      <c r="J40" s="7" t="s">
        <v>218</v>
      </c>
      <c r="K40" s="7" t="s">
        <v>219</v>
      </c>
      <c r="L40" s="7" t="s">
        <v>220</v>
      </c>
      <c r="M40" t="s">
        <v>87</v>
      </c>
      <c r="N40" s="3"/>
      <c r="O40">
        <v>1</v>
      </c>
      <c r="P40" s="8">
        <v>45498</v>
      </c>
      <c r="Q40" s="8">
        <v>45657</v>
      </c>
      <c r="R40" s="6" t="s">
        <v>100</v>
      </c>
      <c r="S40" t="s">
        <v>221</v>
      </c>
      <c r="T40">
        <v>0</v>
      </c>
      <c r="U40">
        <v>4000</v>
      </c>
      <c r="V40" s="9" t="s">
        <v>105</v>
      </c>
      <c r="W40" s="10" t="s">
        <v>105</v>
      </c>
      <c r="X40" s="11" t="s">
        <v>106</v>
      </c>
      <c r="Y40" s="3" t="s">
        <v>89</v>
      </c>
      <c r="Z40" s="11" t="s">
        <v>106</v>
      </c>
      <c r="AA40" s="6" t="s">
        <v>100</v>
      </c>
      <c r="AB40" s="8">
        <v>45589</v>
      </c>
      <c r="AC40" s="12" t="s">
        <v>107</v>
      </c>
    </row>
    <row r="41" spans="1:29" ht="128.25" x14ac:dyDescent="0.25">
      <c r="A41" s="20">
        <v>2024</v>
      </c>
      <c r="B41" s="21">
        <v>45474</v>
      </c>
      <c r="C41" s="4">
        <v>45565</v>
      </c>
      <c r="D41" t="s">
        <v>76</v>
      </c>
      <c r="E41">
        <v>34543</v>
      </c>
      <c r="F41" s="5" t="s">
        <v>97</v>
      </c>
      <c r="G41" s="6" t="s">
        <v>99</v>
      </c>
      <c r="H41" s="6" t="s">
        <v>100</v>
      </c>
      <c r="I41" s="6" t="s">
        <v>83</v>
      </c>
      <c r="J41" s="7" t="s">
        <v>111</v>
      </c>
      <c r="K41" s="7" t="s">
        <v>222</v>
      </c>
      <c r="L41" s="7" t="s">
        <v>117</v>
      </c>
      <c r="M41" t="s">
        <v>87</v>
      </c>
      <c r="N41" s="3"/>
      <c r="O41">
        <v>1</v>
      </c>
      <c r="P41" s="8">
        <v>45499</v>
      </c>
      <c r="Q41" s="8">
        <v>45657</v>
      </c>
      <c r="R41" s="6" t="s">
        <v>100</v>
      </c>
      <c r="S41" t="s">
        <v>223</v>
      </c>
      <c r="T41">
        <v>0</v>
      </c>
      <c r="U41">
        <v>3919.68</v>
      </c>
      <c r="V41" s="9" t="s">
        <v>105</v>
      </c>
      <c r="W41" s="10" t="s">
        <v>105</v>
      </c>
      <c r="X41" s="11" t="s">
        <v>106</v>
      </c>
      <c r="Y41" s="3" t="s">
        <v>89</v>
      </c>
      <c r="Z41" s="11" t="s">
        <v>106</v>
      </c>
      <c r="AA41" s="6" t="s">
        <v>100</v>
      </c>
      <c r="AB41" s="8">
        <v>45589</v>
      </c>
      <c r="AC41" s="12" t="s">
        <v>107</v>
      </c>
    </row>
    <row r="42" spans="1:29" ht="128.25" x14ac:dyDescent="0.25">
      <c r="A42" s="20">
        <v>2024</v>
      </c>
      <c r="B42" s="21">
        <v>45474</v>
      </c>
      <c r="C42" s="4">
        <v>45565</v>
      </c>
      <c r="D42" t="s">
        <v>76</v>
      </c>
      <c r="E42">
        <v>34544</v>
      </c>
      <c r="F42" s="5" t="s">
        <v>97</v>
      </c>
      <c r="G42" s="6" t="s">
        <v>99</v>
      </c>
      <c r="H42" s="6" t="s">
        <v>100</v>
      </c>
      <c r="I42" s="6" t="s">
        <v>83</v>
      </c>
      <c r="J42" s="7" t="s">
        <v>224</v>
      </c>
      <c r="K42" s="7" t="s">
        <v>225</v>
      </c>
      <c r="L42" s="7" t="s">
        <v>226</v>
      </c>
      <c r="M42" t="s">
        <v>86</v>
      </c>
      <c r="N42" s="3"/>
      <c r="O42">
        <v>1</v>
      </c>
      <c r="P42" s="8">
        <v>45499</v>
      </c>
      <c r="Q42" s="8">
        <v>45657</v>
      </c>
      <c r="R42" s="6" t="s">
        <v>100</v>
      </c>
      <c r="S42" t="s">
        <v>227</v>
      </c>
      <c r="T42">
        <v>0</v>
      </c>
      <c r="U42">
        <v>9315.35</v>
      </c>
      <c r="V42" s="9" t="s">
        <v>105</v>
      </c>
      <c r="W42" s="10" t="s">
        <v>105</v>
      </c>
      <c r="X42" s="11" t="s">
        <v>106</v>
      </c>
      <c r="Y42" s="3" t="s">
        <v>89</v>
      </c>
      <c r="Z42" s="11" t="s">
        <v>106</v>
      </c>
      <c r="AA42" s="6" t="s">
        <v>100</v>
      </c>
      <c r="AB42" s="8">
        <v>45589</v>
      </c>
      <c r="AC42" s="12" t="s">
        <v>107</v>
      </c>
    </row>
    <row r="43" spans="1:29" ht="165" x14ac:dyDescent="0.25">
      <c r="A43" s="20">
        <v>2024</v>
      </c>
      <c r="B43" s="21">
        <v>45474</v>
      </c>
      <c r="C43" s="4">
        <v>45565</v>
      </c>
      <c r="D43" t="s">
        <v>76</v>
      </c>
      <c r="E43">
        <v>34545</v>
      </c>
      <c r="F43" s="5" t="s">
        <v>97</v>
      </c>
      <c r="G43" s="6" t="s">
        <v>99</v>
      </c>
      <c r="H43" s="6" t="s">
        <v>100</v>
      </c>
      <c r="I43" s="6" t="s">
        <v>83</v>
      </c>
      <c r="J43" s="7" t="s">
        <v>228</v>
      </c>
      <c r="K43" s="7" t="s">
        <v>229</v>
      </c>
      <c r="L43" s="7" t="s">
        <v>112</v>
      </c>
      <c r="M43" s="7" t="s">
        <v>87</v>
      </c>
      <c r="N43" s="3"/>
      <c r="O43">
        <v>1</v>
      </c>
      <c r="P43" s="8">
        <v>45502</v>
      </c>
      <c r="Q43" s="8">
        <v>45657</v>
      </c>
      <c r="R43" s="6" t="s">
        <v>100</v>
      </c>
      <c r="S43" t="s">
        <v>230</v>
      </c>
      <c r="T43">
        <v>0</v>
      </c>
      <c r="U43">
        <v>3863.02</v>
      </c>
      <c r="V43" s="9" t="s">
        <v>105</v>
      </c>
      <c r="W43" s="10" t="s">
        <v>105</v>
      </c>
      <c r="X43" s="11" t="s">
        <v>106</v>
      </c>
      <c r="Y43" s="3" t="s">
        <v>89</v>
      </c>
      <c r="Z43" s="11" t="s">
        <v>106</v>
      </c>
      <c r="AA43" s="6" t="s">
        <v>100</v>
      </c>
      <c r="AB43" s="8">
        <v>45589</v>
      </c>
      <c r="AC43" s="14" t="s">
        <v>231</v>
      </c>
    </row>
    <row r="44" spans="1:29" ht="128.25" x14ac:dyDescent="0.25">
      <c r="A44" s="20">
        <v>2024</v>
      </c>
      <c r="B44" s="21">
        <v>45474</v>
      </c>
      <c r="C44" s="4">
        <v>45565</v>
      </c>
      <c r="D44" t="s">
        <v>76</v>
      </c>
      <c r="E44">
        <v>34546</v>
      </c>
      <c r="F44" s="5" t="s">
        <v>97</v>
      </c>
      <c r="G44" s="6" t="s">
        <v>99</v>
      </c>
      <c r="H44" s="6" t="s">
        <v>100</v>
      </c>
      <c r="I44" s="6" t="s">
        <v>83</v>
      </c>
      <c r="J44" s="7" t="s">
        <v>232</v>
      </c>
      <c r="K44" s="7" t="s">
        <v>226</v>
      </c>
      <c r="L44" s="7" t="s">
        <v>233</v>
      </c>
      <c r="M44" s="7" t="s">
        <v>86</v>
      </c>
      <c r="N44" s="3"/>
      <c r="O44">
        <v>1</v>
      </c>
      <c r="P44" s="8">
        <v>45503</v>
      </c>
      <c r="Q44" s="8">
        <v>45657</v>
      </c>
      <c r="R44" s="6" t="s">
        <v>100</v>
      </c>
      <c r="S44" t="s">
        <v>234</v>
      </c>
      <c r="T44">
        <v>0</v>
      </c>
      <c r="U44">
        <v>2000</v>
      </c>
      <c r="V44" s="9" t="s">
        <v>105</v>
      </c>
      <c r="W44" s="10" t="s">
        <v>105</v>
      </c>
      <c r="X44" s="11" t="s">
        <v>106</v>
      </c>
      <c r="Y44" s="3" t="s">
        <v>89</v>
      </c>
      <c r="Z44" s="11" t="s">
        <v>106</v>
      </c>
      <c r="AA44" s="6" t="s">
        <v>100</v>
      </c>
      <c r="AB44" s="8">
        <v>45589</v>
      </c>
      <c r="AC44" s="12" t="s">
        <v>107</v>
      </c>
    </row>
    <row r="45" spans="1:29" ht="165" x14ac:dyDescent="0.25">
      <c r="A45" s="20">
        <v>2024</v>
      </c>
      <c r="B45" s="21">
        <v>45474</v>
      </c>
      <c r="C45" s="4">
        <v>45565</v>
      </c>
      <c r="D45" t="s">
        <v>76</v>
      </c>
      <c r="E45">
        <v>34547</v>
      </c>
      <c r="F45" s="5" t="s">
        <v>97</v>
      </c>
      <c r="G45" s="6" t="s">
        <v>99</v>
      </c>
      <c r="H45" s="6" t="s">
        <v>100</v>
      </c>
      <c r="I45" s="6" t="s">
        <v>83</v>
      </c>
      <c r="J45" s="7" t="s">
        <v>235</v>
      </c>
      <c r="K45" s="7" t="s">
        <v>180</v>
      </c>
      <c r="L45" s="7" t="s">
        <v>236</v>
      </c>
      <c r="M45" s="7" t="s">
        <v>87</v>
      </c>
      <c r="N45" s="3"/>
      <c r="O45">
        <v>1</v>
      </c>
      <c r="P45" s="8">
        <v>45503</v>
      </c>
      <c r="Q45" s="8">
        <v>45657</v>
      </c>
      <c r="R45" s="6" t="s">
        <v>100</v>
      </c>
      <c r="S45" t="s">
        <v>237</v>
      </c>
      <c r="T45">
        <v>0</v>
      </c>
      <c r="U45">
        <v>7309.89</v>
      </c>
      <c r="V45" s="9" t="s">
        <v>105</v>
      </c>
      <c r="W45" s="10" t="s">
        <v>105</v>
      </c>
      <c r="X45" s="11" t="s">
        <v>106</v>
      </c>
      <c r="Y45" s="3" t="s">
        <v>89</v>
      </c>
      <c r="Z45" s="11" t="s">
        <v>106</v>
      </c>
      <c r="AA45" s="6" t="s">
        <v>100</v>
      </c>
      <c r="AB45" s="8">
        <v>45589</v>
      </c>
      <c r="AC45" s="14" t="s">
        <v>231</v>
      </c>
    </row>
    <row r="46" spans="1:29" ht="128.25" x14ac:dyDescent="0.25">
      <c r="A46" s="20">
        <v>2024</v>
      </c>
      <c r="B46" s="21">
        <v>45474</v>
      </c>
      <c r="C46" s="4">
        <v>45565</v>
      </c>
      <c r="D46" t="s">
        <v>76</v>
      </c>
      <c r="E46">
        <v>34548</v>
      </c>
      <c r="F46" s="5" t="s">
        <v>97</v>
      </c>
      <c r="G46" s="6" t="s">
        <v>99</v>
      </c>
      <c r="H46" s="6" t="s">
        <v>100</v>
      </c>
      <c r="I46" s="6" t="s">
        <v>83</v>
      </c>
      <c r="J46" s="7" t="s">
        <v>238</v>
      </c>
      <c r="K46" s="7" t="s">
        <v>239</v>
      </c>
      <c r="L46" s="7" t="s">
        <v>240</v>
      </c>
      <c r="M46" s="7" t="s">
        <v>87</v>
      </c>
      <c r="N46" s="3"/>
      <c r="O46">
        <v>1</v>
      </c>
      <c r="P46" s="8">
        <v>45503</v>
      </c>
      <c r="Q46" s="8">
        <v>45657</v>
      </c>
      <c r="R46" s="6" t="s">
        <v>100</v>
      </c>
      <c r="S46" t="s">
        <v>241</v>
      </c>
      <c r="T46">
        <v>0</v>
      </c>
      <c r="U46">
        <v>4000</v>
      </c>
      <c r="V46" s="9" t="s">
        <v>105</v>
      </c>
      <c r="W46" s="10" t="s">
        <v>105</v>
      </c>
      <c r="X46" s="11" t="s">
        <v>106</v>
      </c>
      <c r="Y46" s="3" t="s">
        <v>89</v>
      </c>
      <c r="Z46" s="11" t="s">
        <v>106</v>
      </c>
      <c r="AA46" s="6" t="s">
        <v>100</v>
      </c>
      <c r="AB46" s="8">
        <v>45589</v>
      </c>
      <c r="AC46" s="12" t="s">
        <v>107</v>
      </c>
    </row>
    <row r="47" spans="1:29" ht="128.25" x14ac:dyDescent="0.25">
      <c r="A47" s="20">
        <v>2024</v>
      </c>
      <c r="B47" s="21">
        <v>45474</v>
      </c>
      <c r="C47" s="4">
        <v>45565</v>
      </c>
      <c r="D47" t="s">
        <v>76</v>
      </c>
      <c r="E47">
        <v>34549</v>
      </c>
      <c r="F47" s="5" t="s">
        <v>97</v>
      </c>
      <c r="G47" s="6" t="s">
        <v>99</v>
      </c>
      <c r="H47" s="6" t="s">
        <v>100</v>
      </c>
      <c r="I47" s="6" t="s">
        <v>83</v>
      </c>
      <c r="J47" s="7" t="s">
        <v>242</v>
      </c>
      <c r="K47" s="7" t="s">
        <v>243</v>
      </c>
      <c r="L47" s="7" t="s">
        <v>244</v>
      </c>
      <c r="M47" s="7" t="s">
        <v>86</v>
      </c>
      <c r="N47" s="3"/>
      <c r="O47">
        <v>1</v>
      </c>
      <c r="P47" s="8">
        <v>45504</v>
      </c>
      <c r="Q47" s="8">
        <v>45657</v>
      </c>
      <c r="R47" s="6" t="s">
        <v>100</v>
      </c>
      <c r="S47" t="s">
        <v>245</v>
      </c>
      <c r="T47">
        <v>0</v>
      </c>
      <c r="U47">
        <v>12459.1</v>
      </c>
      <c r="V47" s="9" t="s">
        <v>105</v>
      </c>
      <c r="W47" s="10" t="s">
        <v>105</v>
      </c>
      <c r="X47" s="11" t="s">
        <v>106</v>
      </c>
      <c r="Y47" s="3" t="s">
        <v>89</v>
      </c>
      <c r="Z47" s="11" t="s">
        <v>106</v>
      </c>
      <c r="AA47" s="6" t="s">
        <v>100</v>
      </c>
      <c r="AB47" s="8">
        <v>45589</v>
      </c>
      <c r="AC47" s="12" t="s">
        <v>107</v>
      </c>
    </row>
    <row r="48" spans="1:29" ht="128.25" x14ac:dyDescent="0.25">
      <c r="A48" s="20">
        <v>2024</v>
      </c>
      <c r="B48" s="21">
        <v>45474</v>
      </c>
      <c r="C48" s="4">
        <v>45565</v>
      </c>
      <c r="D48" t="s">
        <v>76</v>
      </c>
      <c r="E48">
        <v>33371</v>
      </c>
      <c r="F48" s="5" t="s">
        <v>98</v>
      </c>
      <c r="G48" s="6" t="s">
        <v>99</v>
      </c>
      <c r="H48" s="6" t="s">
        <v>100</v>
      </c>
      <c r="I48" s="6" t="s">
        <v>83</v>
      </c>
      <c r="J48" s="7" t="s">
        <v>246</v>
      </c>
      <c r="K48" s="7" t="s">
        <v>247</v>
      </c>
      <c r="L48" s="7" t="s">
        <v>248</v>
      </c>
      <c r="M48" s="7" t="s">
        <v>87</v>
      </c>
      <c r="N48" s="3"/>
      <c r="O48">
        <v>1</v>
      </c>
      <c r="P48" s="8">
        <v>45504</v>
      </c>
      <c r="Q48" s="8">
        <v>45657</v>
      </c>
      <c r="R48" s="6" t="s">
        <v>100</v>
      </c>
      <c r="S48" t="s">
        <v>249</v>
      </c>
      <c r="T48">
        <v>0</v>
      </c>
      <c r="U48">
        <v>200</v>
      </c>
      <c r="V48" s="9" t="s">
        <v>105</v>
      </c>
      <c r="W48" s="10" t="s">
        <v>105</v>
      </c>
      <c r="X48" s="11" t="s">
        <v>106</v>
      </c>
      <c r="Y48" s="3" t="s">
        <v>89</v>
      </c>
      <c r="Z48" s="11" t="s">
        <v>106</v>
      </c>
      <c r="AA48" s="6" t="s">
        <v>100</v>
      </c>
      <c r="AB48" s="8">
        <v>45589</v>
      </c>
      <c r="AC48" s="12" t="s">
        <v>107</v>
      </c>
    </row>
    <row r="49" spans="1:29" ht="128.25" x14ac:dyDescent="0.25">
      <c r="A49" s="20">
        <v>2024</v>
      </c>
      <c r="B49" s="21">
        <v>45474</v>
      </c>
      <c r="C49" s="4">
        <v>45565</v>
      </c>
      <c r="D49" t="s">
        <v>76</v>
      </c>
      <c r="E49">
        <v>34550</v>
      </c>
      <c r="F49" s="5" t="s">
        <v>97</v>
      </c>
      <c r="G49" s="6" t="s">
        <v>99</v>
      </c>
      <c r="H49" s="6" t="s">
        <v>100</v>
      </c>
      <c r="I49" s="6" t="s">
        <v>83</v>
      </c>
      <c r="J49" s="7" t="s">
        <v>250</v>
      </c>
      <c r="K49" s="7" t="s">
        <v>251</v>
      </c>
      <c r="L49" s="7" t="s">
        <v>252</v>
      </c>
      <c r="M49" t="s">
        <v>86</v>
      </c>
      <c r="N49" s="3"/>
      <c r="O49">
        <v>1</v>
      </c>
      <c r="P49" s="8">
        <v>45505</v>
      </c>
      <c r="Q49" s="8">
        <v>45657</v>
      </c>
      <c r="R49" s="6" t="s">
        <v>100</v>
      </c>
      <c r="S49" t="s">
        <v>253</v>
      </c>
      <c r="T49">
        <v>0</v>
      </c>
      <c r="U49" s="15">
        <v>3500</v>
      </c>
      <c r="V49" s="9" t="s">
        <v>105</v>
      </c>
      <c r="W49" s="10" t="s">
        <v>105</v>
      </c>
      <c r="X49" s="11" t="s">
        <v>106</v>
      </c>
      <c r="Y49" s="3" t="s">
        <v>89</v>
      </c>
      <c r="Z49" s="11" t="s">
        <v>106</v>
      </c>
      <c r="AA49" s="6" t="s">
        <v>100</v>
      </c>
      <c r="AB49" s="8">
        <v>45589</v>
      </c>
      <c r="AC49" s="12" t="s">
        <v>107</v>
      </c>
    </row>
    <row r="50" spans="1:29" ht="128.25" x14ac:dyDescent="0.25">
      <c r="A50" s="20">
        <v>2024</v>
      </c>
      <c r="B50" s="21">
        <v>45474</v>
      </c>
      <c r="C50" s="4">
        <v>45565</v>
      </c>
      <c r="D50" t="s">
        <v>76</v>
      </c>
      <c r="E50">
        <v>34551</v>
      </c>
      <c r="F50" s="5" t="s">
        <v>97</v>
      </c>
      <c r="G50" s="6" t="s">
        <v>99</v>
      </c>
      <c r="H50" s="6" t="s">
        <v>100</v>
      </c>
      <c r="I50" s="6" t="s">
        <v>83</v>
      </c>
      <c r="J50" s="6" t="s">
        <v>254</v>
      </c>
      <c r="K50" s="3" t="s">
        <v>124</v>
      </c>
      <c r="L50" s="6" t="s">
        <v>255</v>
      </c>
      <c r="M50" s="16" t="s">
        <v>87</v>
      </c>
      <c r="N50" s="3"/>
      <c r="O50">
        <v>1</v>
      </c>
      <c r="P50" s="8">
        <v>45506</v>
      </c>
      <c r="Q50" s="8">
        <v>45657</v>
      </c>
      <c r="R50" s="6" t="s">
        <v>100</v>
      </c>
      <c r="S50" t="s">
        <v>256</v>
      </c>
      <c r="T50">
        <v>0</v>
      </c>
      <c r="U50" s="15">
        <v>2000</v>
      </c>
      <c r="V50" s="9" t="s">
        <v>105</v>
      </c>
      <c r="W50" s="10" t="s">
        <v>105</v>
      </c>
      <c r="X50" s="11" t="s">
        <v>106</v>
      </c>
      <c r="Y50" s="3" t="s">
        <v>89</v>
      </c>
      <c r="Z50" s="11" t="s">
        <v>106</v>
      </c>
      <c r="AA50" s="6" t="s">
        <v>100</v>
      </c>
      <c r="AB50" s="8">
        <v>45589</v>
      </c>
      <c r="AC50" s="12" t="s">
        <v>107</v>
      </c>
    </row>
    <row r="51" spans="1:29" ht="128.25" x14ac:dyDescent="0.25">
      <c r="A51" s="20">
        <v>2024</v>
      </c>
      <c r="B51" s="21">
        <v>45474</v>
      </c>
      <c r="C51" s="4">
        <v>45565</v>
      </c>
      <c r="D51" t="s">
        <v>76</v>
      </c>
      <c r="E51">
        <v>34552</v>
      </c>
      <c r="F51" s="5" t="s">
        <v>97</v>
      </c>
      <c r="G51" s="6" t="s">
        <v>99</v>
      </c>
      <c r="H51" s="6" t="s">
        <v>100</v>
      </c>
      <c r="I51" s="6" t="s">
        <v>83</v>
      </c>
      <c r="J51" s="6" t="s">
        <v>257</v>
      </c>
      <c r="K51" s="3" t="s">
        <v>174</v>
      </c>
      <c r="L51" s="6" t="s">
        <v>258</v>
      </c>
      <c r="M51" s="6" t="s">
        <v>86</v>
      </c>
      <c r="N51" s="3"/>
      <c r="O51">
        <v>1</v>
      </c>
      <c r="P51" s="8">
        <v>45506</v>
      </c>
      <c r="Q51" s="8">
        <v>45657</v>
      </c>
      <c r="R51" s="6" t="s">
        <v>100</v>
      </c>
      <c r="S51" t="s">
        <v>259</v>
      </c>
      <c r="T51">
        <v>0</v>
      </c>
      <c r="U51" s="15">
        <v>8000</v>
      </c>
      <c r="V51" s="9" t="s">
        <v>105</v>
      </c>
      <c r="W51" s="10" t="s">
        <v>105</v>
      </c>
      <c r="X51" s="11" t="s">
        <v>106</v>
      </c>
      <c r="Y51" s="3" t="s">
        <v>89</v>
      </c>
      <c r="Z51" s="11" t="s">
        <v>106</v>
      </c>
      <c r="AA51" s="6" t="s">
        <v>100</v>
      </c>
      <c r="AB51" s="8">
        <v>45589</v>
      </c>
      <c r="AC51" s="12" t="s">
        <v>107</v>
      </c>
    </row>
    <row r="52" spans="1:29" ht="128.25" x14ac:dyDescent="0.25">
      <c r="A52" s="20">
        <v>2024</v>
      </c>
      <c r="B52" s="21">
        <v>45474</v>
      </c>
      <c r="C52" s="4">
        <v>45565</v>
      </c>
      <c r="D52" t="s">
        <v>76</v>
      </c>
      <c r="E52">
        <v>34553</v>
      </c>
      <c r="F52" s="5" t="s">
        <v>97</v>
      </c>
      <c r="G52" s="6" t="s">
        <v>99</v>
      </c>
      <c r="H52" s="6" t="s">
        <v>100</v>
      </c>
      <c r="I52" s="6" t="s">
        <v>83</v>
      </c>
      <c r="J52" s="6"/>
      <c r="K52" s="3"/>
      <c r="L52" s="6"/>
      <c r="N52" s="3" t="s">
        <v>260</v>
      </c>
      <c r="O52">
        <v>1</v>
      </c>
      <c r="P52" s="8">
        <v>45509</v>
      </c>
      <c r="Q52" s="8">
        <v>45657</v>
      </c>
      <c r="R52" s="6" t="s">
        <v>100</v>
      </c>
      <c r="S52" t="s">
        <v>261</v>
      </c>
      <c r="T52">
        <v>0</v>
      </c>
      <c r="U52" s="15">
        <v>1700</v>
      </c>
      <c r="V52" s="9" t="s">
        <v>105</v>
      </c>
      <c r="W52" s="10" t="s">
        <v>105</v>
      </c>
      <c r="X52" s="11" t="s">
        <v>106</v>
      </c>
      <c r="Y52" s="3" t="s">
        <v>89</v>
      </c>
      <c r="Z52" s="11" t="s">
        <v>106</v>
      </c>
      <c r="AA52" s="6" t="s">
        <v>100</v>
      </c>
      <c r="AB52" s="8">
        <v>45589</v>
      </c>
      <c r="AC52" s="12" t="s">
        <v>107</v>
      </c>
    </row>
    <row r="53" spans="1:29" ht="128.25" x14ac:dyDescent="0.25">
      <c r="A53" s="20">
        <v>2024</v>
      </c>
      <c r="B53" s="21">
        <v>45474</v>
      </c>
      <c r="C53" s="4">
        <v>45565</v>
      </c>
      <c r="D53" t="s">
        <v>76</v>
      </c>
      <c r="E53">
        <v>34554</v>
      </c>
      <c r="F53" s="5" t="s">
        <v>262</v>
      </c>
      <c r="G53" s="6" t="s">
        <v>99</v>
      </c>
      <c r="H53" s="6" t="s">
        <v>100</v>
      </c>
      <c r="I53" s="6" t="s">
        <v>83</v>
      </c>
      <c r="J53" s="6" t="s">
        <v>263</v>
      </c>
      <c r="K53" s="3" t="s">
        <v>264</v>
      </c>
      <c r="L53" s="6" t="s">
        <v>265</v>
      </c>
      <c r="M53" s="16" t="s">
        <v>87</v>
      </c>
      <c r="N53" s="3"/>
      <c r="O53">
        <v>1</v>
      </c>
      <c r="P53" s="8">
        <v>45510</v>
      </c>
      <c r="Q53" s="8">
        <v>45657</v>
      </c>
      <c r="R53" s="6" t="s">
        <v>100</v>
      </c>
      <c r="S53" t="s">
        <v>266</v>
      </c>
      <c r="T53">
        <v>0</v>
      </c>
      <c r="U53">
        <v>10000</v>
      </c>
      <c r="V53" s="9" t="s">
        <v>105</v>
      </c>
      <c r="W53" s="10" t="s">
        <v>105</v>
      </c>
      <c r="X53" s="11" t="s">
        <v>106</v>
      </c>
      <c r="Y53" s="3" t="s">
        <v>89</v>
      </c>
      <c r="Z53" s="11" t="s">
        <v>106</v>
      </c>
      <c r="AA53" s="6" t="s">
        <v>100</v>
      </c>
      <c r="AB53" s="8">
        <v>45589</v>
      </c>
      <c r="AC53" s="12" t="s">
        <v>107</v>
      </c>
    </row>
    <row r="54" spans="1:29" ht="128.25" x14ac:dyDescent="0.25">
      <c r="A54" s="20">
        <v>2024</v>
      </c>
      <c r="B54" s="21">
        <v>45474</v>
      </c>
      <c r="C54" s="4">
        <v>45565</v>
      </c>
      <c r="D54" t="s">
        <v>76</v>
      </c>
      <c r="E54">
        <v>34555</v>
      </c>
      <c r="F54" s="5" t="s">
        <v>97</v>
      </c>
      <c r="G54" s="6" t="s">
        <v>99</v>
      </c>
      <c r="H54" s="6" t="s">
        <v>100</v>
      </c>
      <c r="I54" s="6" t="s">
        <v>83</v>
      </c>
      <c r="J54" s="6" t="s">
        <v>267</v>
      </c>
      <c r="K54" s="3" t="s">
        <v>268</v>
      </c>
      <c r="L54" s="6" t="s">
        <v>269</v>
      </c>
      <c r="M54" s="6" t="s">
        <v>87</v>
      </c>
      <c r="O54">
        <v>1</v>
      </c>
      <c r="P54" s="8">
        <v>45511</v>
      </c>
      <c r="Q54" s="8">
        <v>45657</v>
      </c>
      <c r="R54" s="6" t="s">
        <v>100</v>
      </c>
      <c r="S54" t="s">
        <v>270</v>
      </c>
      <c r="T54">
        <v>0</v>
      </c>
      <c r="U54">
        <v>1800</v>
      </c>
      <c r="V54" s="9" t="s">
        <v>105</v>
      </c>
      <c r="W54" s="10" t="s">
        <v>105</v>
      </c>
      <c r="X54" s="11" t="s">
        <v>106</v>
      </c>
      <c r="Y54" s="3" t="s">
        <v>89</v>
      </c>
      <c r="Z54" s="11" t="s">
        <v>106</v>
      </c>
      <c r="AA54" s="6" t="s">
        <v>100</v>
      </c>
      <c r="AB54" s="8">
        <v>45589</v>
      </c>
      <c r="AC54" s="12" t="s">
        <v>107</v>
      </c>
    </row>
    <row r="55" spans="1:29" ht="128.25" x14ac:dyDescent="0.25">
      <c r="A55" s="20">
        <v>2024</v>
      </c>
      <c r="B55" s="21">
        <v>45474</v>
      </c>
      <c r="C55" s="4">
        <v>45565</v>
      </c>
      <c r="D55" t="s">
        <v>76</v>
      </c>
      <c r="E55">
        <v>34556</v>
      </c>
      <c r="F55" s="5" t="s">
        <v>97</v>
      </c>
      <c r="G55" s="6" t="s">
        <v>99</v>
      </c>
      <c r="H55" s="6" t="s">
        <v>100</v>
      </c>
      <c r="I55" s="6" t="s">
        <v>83</v>
      </c>
      <c r="J55" s="6" t="s">
        <v>271</v>
      </c>
      <c r="K55" s="3" t="s">
        <v>174</v>
      </c>
      <c r="L55" s="6" t="s">
        <v>145</v>
      </c>
      <c r="M55" s="16" t="s">
        <v>87</v>
      </c>
      <c r="N55" s="3"/>
      <c r="O55">
        <v>1</v>
      </c>
      <c r="P55" s="8">
        <v>45512</v>
      </c>
      <c r="Q55" s="8">
        <v>45657</v>
      </c>
      <c r="R55" s="6" t="s">
        <v>100</v>
      </c>
      <c r="S55" t="s">
        <v>272</v>
      </c>
      <c r="T55">
        <v>0</v>
      </c>
      <c r="U55">
        <v>3112.18</v>
      </c>
      <c r="V55" s="9" t="s">
        <v>105</v>
      </c>
      <c r="W55" s="10" t="s">
        <v>105</v>
      </c>
      <c r="X55" s="11" t="s">
        <v>106</v>
      </c>
      <c r="Y55" s="3" t="s">
        <v>89</v>
      </c>
      <c r="Z55" s="11" t="s">
        <v>106</v>
      </c>
      <c r="AA55" s="6" t="s">
        <v>100</v>
      </c>
      <c r="AB55" s="8">
        <v>45589</v>
      </c>
      <c r="AC55" s="12" t="s">
        <v>107</v>
      </c>
    </row>
    <row r="56" spans="1:29" ht="128.25" x14ac:dyDescent="0.25">
      <c r="A56" s="20">
        <v>2024</v>
      </c>
      <c r="B56" s="21">
        <v>45474</v>
      </c>
      <c r="C56" s="4">
        <v>45565</v>
      </c>
      <c r="D56" t="s">
        <v>76</v>
      </c>
      <c r="E56">
        <v>34557</v>
      </c>
      <c r="F56" s="5" t="s">
        <v>262</v>
      </c>
      <c r="G56" s="6" t="s">
        <v>99</v>
      </c>
      <c r="H56" s="6" t="s">
        <v>100</v>
      </c>
      <c r="I56" s="6" t="s">
        <v>83</v>
      </c>
      <c r="J56" s="6" t="s">
        <v>273</v>
      </c>
      <c r="K56" s="3" t="s">
        <v>274</v>
      </c>
      <c r="L56" s="3" t="s">
        <v>275</v>
      </c>
      <c r="M56" s="16" t="s">
        <v>86</v>
      </c>
      <c r="N56" s="3"/>
      <c r="O56">
        <v>1</v>
      </c>
      <c r="P56" s="8">
        <v>45513</v>
      </c>
      <c r="Q56" s="8">
        <v>45657</v>
      </c>
      <c r="R56" s="6" t="s">
        <v>100</v>
      </c>
      <c r="S56" t="s">
        <v>276</v>
      </c>
      <c r="T56">
        <v>0</v>
      </c>
      <c r="U56">
        <v>10000</v>
      </c>
      <c r="V56" s="9" t="s">
        <v>105</v>
      </c>
      <c r="W56" s="10" t="s">
        <v>105</v>
      </c>
      <c r="X56" s="11" t="s">
        <v>106</v>
      </c>
      <c r="Y56" s="3" t="s">
        <v>89</v>
      </c>
      <c r="Z56" s="11" t="s">
        <v>106</v>
      </c>
      <c r="AA56" s="6" t="s">
        <v>100</v>
      </c>
      <c r="AB56" s="8">
        <v>45589</v>
      </c>
      <c r="AC56" s="12" t="s">
        <v>107</v>
      </c>
    </row>
    <row r="57" spans="1:29" ht="128.25" x14ac:dyDescent="0.25">
      <c r="A57" s="20">
        <v>2024</v>
      </c>
      <c r="B57" s="21">
        <v>45474</v>
      </c>
      <c r="C57" s="4">
        <v>45565</v>
      </c>
      <c r="D57" t="s">
        <v>76</v>
      </c>
      <c r="E57">
        <v>34558</v>
      </c>
      <c r="F57" s="5" t="s">
        <v>97</v>
      </c>
      <c r="G57" s="6" t="s">
        <v>99</v>
      </c>
      <c r="H57" s="6" t="s">
        <v>100</v>
      </c>
      <c r="I57" s="6" t="s">
        <v>83</v>
      </c>
      <c r="J57" s="6" t="s">
        <v>277</v>
      </c>
      <c r="K57" s="3" t="s">
        <v>278</v>
      </c>
      <c r="L57" s="3" t="s">
        <v>279</v>
      </c>
      <c r="M57" s="16" t="s">
        <v>86</v>
      </c>
      <c r="N57" s="3"/>
      <c r="O57">
        <v>1</v>
      </c>
      <c r="P57" s="8">
        <v>45516</v>
      </c>
      <c r="Q57" s="8">
        <v>45657</v>
      </c>
      <c r="R57" s="6" t="s">
        <v>100</v>
      </c>
      <c r="S57" t="s">
        <v>280</v>
      </c>
      <c r="T57">
        <v>0</v>
      </c>
      <c r="U57">
        <v>10000</v>
      </c>
      <c r="V57" s="9" t="s">
        <v>105</v>
      </c>
      <c r="W57" s="10" t="s">
        <v>105</v>
      </c>
      <c r="X57" s="11" t="s">
        <v>106</v>
      </c>
      <c r="Y57" s="3" t="s">
        <v>89</v>
      </c>
      <c r="Z57" s="11" t="s">
        <v>106</v>
      </c>
      <c r="AA57" s="6" t="s">
        <v>100</v>
      </c>
      <c r="AB57" s="8">
        <v>45589</v>
      </c>
      <c r="AC57" s="12" t="s">
        <v>107</v>
      </c>
    </row>
    <row r="58" spans="1:29" ht="128.25" x14ac:dyDescent="0.25">
      <c r="A58" s="20">
        <v>2024</v>
      </c>
      <c r="B58" s="21">
        <v>45474</v>
      </c>
      <c r="C58" s="4">
        <v>45565</v>
      </c>
      <c r="D58" t="s">
        <v>76</v>
      </c>
      <c r="E58">
        <v>34559</v>
      </c>
      <c r="F58" s="5" t="s">
        <v>97</v>
      </c>
      <c r="G58" s="6" t="s">
        <v>99</v>
      </c>
      <c r="H58" s="6" t="s">
        <v>100</v>
      </c>
      <c r="I58" s="6" t="s">
        <v>83</v>
      </c>
      <c r="J58" s="6" t="s">
        <v>281</v>
      </c>
      <c r="K58" s="3" t="s">
        <v>282</v>
      </c>
      <c r="L58" s="6" t="s">
        <v>283</v>
      </c>
      <c r="M58" s="16" t="s">
        <v>86</v>
      </c>
      <c r="N58" s="3"/>
      <c r="O58">
        <v>1</v>
      </c>
      <c r="P58" s="8">
        <v>45516</v>
      </c>
      <c r="Q58" s="8">
        <v>45657</v>
      </c>
      <c r="R58" s="6" t="s">
        <v>100</v>
      </c>
      <c r="S58" t="s">
        <v>284</v>
      </c>
      <c r="T58">
        <v>0</v>
      </c>
      <c r="U58">
        <v>3112.18</v>
      </c>
      <c r="V58" s="9" t="s">
        <v>105</v>
      </c>
      <c r="W58" s="10" t="s">
        <v>105</v>
      </c>
      <c r="X58" s="11" t="s">
        <v>106</v>
      </c>
      <c r="Y58" s="3" t="s">
        <v>89</v>
      </c>
      <c r="Z58" s="11" t="s">
        <v>106</v>
      </c>
      <c r="AA58" s="6" t="s">
        <v>100</v>
      </c>
      <c r="AB58" s="8">
        <v>45589</v>
      </c>
      <c r="AC58" s="12" t="s">
        <v>107</v>
      </c>
    </row>
    <row r="59" spans="1:29" ht="128.25" x14ac:dyDescent="0.25">
      <c r="A59" s="20">
        <v>2024</v>
      </c>
      <c r="B59" s="21">
        <v>45474</v>
      </c>
      <c r="C59" s="4">
        <v>45565</v>
      </c>
      <c r="D59" t="s">
        <v>76</v>
      </c>
      <c r="E59">
        <v>34560</v>
      </c>
      <c r="F59" s="5" t="s">
        <v>97</v>
      </c>
      <c r="G59" s="6" t="s">
        <v>99</v>
      </c>
      <c r="H59" s="6" t="s">
        <v>100</v>
      </c>
      <c r="I59" s="6" t="s">
        <v>83</v>
      </c>
      <c r="J59" s="6" t="s">
        <v>285</v>
      </c>
      <c r="K59" s="3" t="s">
        <v>180</v>
      </c>
      <c r="L59" s="6" t="s">
        <v>286</v>
      </c>
      <c r="M59" s="16" t="s">
        <v>86</v>
      </c>
      <c r="N59" s="3"/>
      <c r="O59">
        <v>1</v>
      </c>
      <c r="P59" s="8">
        <v>45516</v>
      </c>
      <c r="Q59" s="8">
        <v>45657</v>
      </c>
      <c r="R59" s="6" t="s">
        <v>100</v>
      </c>
      <c r="S59" t="s">
        <v>287</v>
      </c>
      <c r="T59">
        <v>0</v>
      </c>
      <c r="U59">
        <v>3112.18</v>
      </c>
      <c r="V59" s="9" t="s">
        <v>105</v>
      </c>
      <c r="W59" s="10" t="s">
        <v>105</v>
      </c>
      <c r="X59" s="11" t="s">
        <v>106</v>
      </c>
      <c r="Y59" s="3" t="s">
        <v>89</v>
      </c>
      <c r="Z59" s="11" t="s">
        <v>106</v>
      </c>
      <c r="AA59" s="6" t="s">
        <v>100</v>
      </c>
      <c r="AB59" s="8">
        <v>45589</v>
      </c>
      <c r="AC59" s="12" t="s">
        <v>107</v>
      </c>
    </row>
    <row r="60" spans="1:29" ht="128.25" x14ac:dyDescent="0.25">
      <c r="A60" s="20">
        <v>2024</v>
      </c>
      <c r="B60" s="21">
        <v>45474</v>
      </c>
      <c r="C60" s="4">
        <v>45565</v>
      </c>
      <c r="D60" t="s">
        <v>76</v>
      </c>
      <c r="E60">
        <v>34561</v>
      </c>
      <c r="F60" s="5" t="s">
        <v>97</v>
      </c>
      <c r="G60" s="6" t="s">
        <v>99</v>
      </c>
      <c r="H60" s="6" t="s">
        <v>100</v>
      </c>
      <c r="I60" s="6" t="s">
        <v>83</v>
      </c>
      <c r="J60" s="6" t="s">
        <v>288</v>
      </c>
      <c r="K60" s="3" t="s">
        <v>289</v>
      </c>
      <c r="L60" s="6" t="s">
        <v>145</v>
      </c>
      <c r="M60" s="16" t="s">
        <v>87</v>
      </c>
      <c r="N60" s="3"/>
      <c r="O60">
        <v>1</v>
      </c>
      <c r="P60" s="8">
        <v>45516</v>
      </c>
      <c r="Q60" s="8">
        <v>45657</v>
      </c>
      <c r="R60" s="6" t="s">
        <v>100</v>
      </c>
      <c r="S60" t="s">
        <v>290</v>
      </c>
      <c r="T60">
        <v>0</v>
      </c>
      <c r="U60">
        <v>7000</v>
      </c>
      <c r="V60" s="9" t="s">
        <v>105</v>
      </c>
      <c r="W60" s="10" t="s">
        <v>105</v>
      </c>
      <c r="X60" s="11" t="s">
        <v>106</v>
      </c>
      <c r="Y60" s="3" t="s">
        <v>89</v>
      </c>
      <c r="Z60" s="11" t="s">
        <v>106</v>
      </c>
      <c r="AA60" s="6" t="s">
        <v>100</v>
      </c>
      <c r="AB60" s="8">
        <v>45589</v>
      </c>
      <c r="AC60" s="12" t="s">
        <v>107</v>
      </c>
    </row>
    <row r="61" spans="1:29" ht="128.25" x14ac:dyDescent="0.25">
      <c r="A61" s="20">
        <v>2024</v>
      </c>
      <c r="B61" s="21">
        <v>45474</v>
      </c>
      <c r="C61" s="4">
        <v>45565</v>
      </c>
      <c r="D61" t="s">
        <v>76</v>
      </c>
      <c r="E61">
        <v>23518</v>
      </c>
      <c r="F61" t="s">
        <v>170</v>
      </c>
      <c r="G61" s="6" t="s">
        <v>99</v>
      </c>
      <c r="H61" s="6" t="s">
        <v>100</v>
      </c>
      <c r="I61" s="6" t="s">
        <v>83</v>
      </c>
      <c r="J61" t="s">
        <v>291</v>
      </c>
      <c r="K61" t="s">
        <v>292</v>
      </c>
      <c r="L61" t="s">
        <v>244</v>
      </c>
      <c r="M61" s="16" t="s">
        <v>86</v>
      </c>
      <c r="N61" s="3"/>
      <c r="O61">
        <v>1</v>
      </c>
      <c r="P61" s="8">
        <v>45517</v>
      </c>
      <c r="Q61" s="8">
        <v>45657</v>
      </c>
      <c r="R61" s="6" t="s">
        <v>100</v>
      </c>
      <c r="S61" t="s">
        <v>293</v>
      </c>
      <c r="T61">
        <v>0</v>
      </c>
      <c r="U61">
        <v>2256.56</v>
      </c>
      <c r="V61" s="9" t="s">
        <v>105</v>
      </c>
      <c r="W61" s="10" t="s">
        <v>105</v>
      </c>
      <c r="X61" s="11" t="s">
        <v>106</v>
      </c>
      <c r="Y61" s="3" t="s">
        <v>89</v>
      </c>
      <c r="Z61" s="11" t="s">
        <v>106</v>
      </c>
      <c r="AA61" s="6" t="s">
        <v>100</v>
      </c>
      <c r="AB61" s="8">
        <v>45589</v>
      </c>
      <c r="AC61" s="12" t="s">
        <v>107</v>
      </c>
    </row>
    <row r="62" spans="1:29" ht="128.25" x14ac:dyDescent="0.25">
      <c r="A62" s="20">
        <v>2024</v>
      </c>
      <c r="B62" s="21">
        <v>45474</v>
      </c>
      <c r="C62" s="4">
        <v>45565</v>
      </c>
      <c r="D62" t="s">
        <v>76</v>
      </c>
      <c r="E62">
        <v>34562</v>
      </c>
      <c r="F62" t="s">
        <v>97</v>
      </c>
      <c r="G62" s="6" t="s">
        <v>99</v>
      </c>
      <c r="H62" s="6" t="s">
        <v>100</v>
      </c>
      <c r="I62" s="6" t="s">
        <v>83</v>
      </c>
      <c r="J62" t="s">
        <v>294</v>
      </c>
      <c r="K62" t="s">
        <v>295</v>
      </c>
      <c r="L62" t="s">
        <v>215</v>
      </c>
      <c r="M62" s="16" t="s">
        <v>86</v>
      </c>
      <c r="N62" s="3"/>
      <c r="O62">
        <v>1</v>
      </c>
      <c r="P62" s="8">
        <v>45517</v>
      </c>
      <c r="Q62" s="8">
        <v>45657</v>
      </c>
      <c r="R62" s="6" t="s">
        <v>100</v>
      </c>
      <c r="S62" t="s">
        <v>296</v>
      </c>
      <c r="T62">
        <v>0</v>
      </c>
      <c r="U62">
        <v>8000</v>
      </c>
      <c r="V62" s="9" t="s">
        <v>105</v>
      </c>
      <c r="W62" s="10" t="s">
        <v>105</v>
      </c>
      <c r="X62" s="11" t="s">
        <v>106</v>
      </c>
      <c r="Y62" s="3" t="s">
        <v>89</v>
      </c>
      <c r="Z62" s="11" t="s">
        <v>106</v>
      </c>
      <c r="AA62" s="6" t="s">
        <v>100</v>
      </c>
      <c r="AB62" s="8">
        <v>45589</v>
      </c>
      <c r="AC62" s="12" t="s">
        <v>107</v>
      </c>
    </row>
    <row r="63" spans="1:29" ht="128.25" x14ac:dyDescent="0.25">
      <c r="A63" s="20">
        <v>2024</v>
      </c>
      <c r="B63" s="21">
        <v>45474</v>
      </c>
      <c r="C63" s="4">
        <v>45565</v>
      </c>
      <c r="D63" t="s">
        <v>76</v>
      </c>
      <c r="E63">
        <v>18263</v>
      </c>
      <c r="F63" t="s">
        <v>170</v>
      </c>
      <c r="G63" s="6" t="s">
        <v>99</v>
      </c>
      <c r="H63" s="6" t="s">
        <v>100</v>
      </c>
      <c r="I63" s="6" t="s">
        <v>83</v>
      </c>
      <c r="J63" t="s">
        <v>297</v>
      </c>
      <c r="K63" t="s">
        <v>298</v>
      </c>
      <c r="L63" t="s">
        <v>299</v>
      </c>
      <c r="M63" s="16" t="s">
        <v>87</v>
      </c>
      <c r="O63">
        <v>1</v>
      </c>
      <c r="P63" s="8">
        <v>45518</v>
      </c>
      <c r="Q63" s="8">
        <v>45657</v>
      </c>
      <c r="R63" s="6" t="s">
        <v>100</v>
      </c>
      <c r="S63" t="s">
        <v>300</v>
      </c>
      <c r="T63">
        <v>0</v>
      </c>
      <c r="U63">
        <v>1197.25</v>
      </c>
      <c r="V63" s="9" t="s">
        <v>105</v>
      </c>
      <c r="W63" s="10" t="s">
        <v>105</v>
      </c>
      <c r="X63" s="11" t="s">
        <v>106</v>
      </c>
      <c r="Y63" s="3" t="s">
        <v>89</v>
      </c>
      <c r="Z63" s="11" t="s">
        <v>106</v>
      </c>
      <c r="AA63" s="6" t="s">
        <v>100</v>
      </c>
      <c r="AB63" s="8">
        <v>45589</v>
      </c>
      <c r="AC63" s="12" t="s">
        <v>107</v>
      </c>
    </row>
    <row r="64" spans="1:29" ht="128.25" x14ac:dyDescent="0.25">
      <c r="A64" s="20">
        <v>2024</v>
      </c>
      <c r="B64" s="21">
        <v>45474</v>
      </c>
      <c r="C64" s="4">
        <v>45565</v>
      </c>
      <c r="D64" t="s">
        <v>76</v>
      </c>
      <c r="E64">
        <v>10669</v>
      </c>
      <c r="F64" t="s">
        <v>170</v>
      </c>
      <c r="G64" s="6" t="s">
        <v>99</v>
      </c>
      <c r="H64" s="6" t="s">
        <v>100</v>
      </c>
      <c r="I64" s="6" t="s">
        <v>83</v>
      </c>
      <c r="J64" t="s">
        <v>301</v>
      </c>
      <c r="K64" t="s">
        <v>302</v>
      </c>
      <c r="L64" t="s">
        <v>112</v>
      </c>
      <c r="M64" s="16" t="s">
        <v>86</v>
      </c>
      <c r="O64">
        <v>1</v>
      </c>
      <c r="P64" s="8">
        <v>45518</v>
      </c>
      <c r="Q64" s="8">
        <v>45657</v>
      </c>
      <c r="R64" s="6" t="s">
        <v>100</v>
      </c>
      <c r="S64" t="s">
        <v>303</v>
      </c>
      <c r="T64">
        <v>0</v>
      </c>
      <c r="U64">
        <v>1949.62</v>
      </c>
      <c r="V64" s="9" t="s">
        <v>105</v>
      </c>
      <c r="W64" s="10" t="s">
        <v>105</v>
      </c>
      <c r="X64" s="11" t="s">
        <v>106</v>
      </c>
      <c r="Y64" s="3" t="s">
        <v>89</v>
      </c>
      <c r="Z64" s="11" t="s">
        <v>106</v>
      </c>
      <c r="AA64" s="6" t="s">
        <v>100</v>
      </c>
      <c r="AB64" s="8">
        <v>45589</v>
      </c>
      <c r="AC64" s="12" t="s">
        <v>107</v>
      </c>
    </row>
    <row r="65" spans="1:29" ht="128.25" x14ac:dyDescent="0.25">
      <c r="A65" s="20">
        <v>2024</v>
      </c>
      <c r="B65" s="21">
        <v>45474</v>
      </c>
      <c r="C65" s="4">
        <v>45565</v>
      </c>
      <c r="D65" t="s">
        <v>76</v>
      </c>
      <c r="E65">
        <v>34563</v>
      </c>
      <c r="F65" t="s">
        <v>262</v>
      </c>
      <c r="G65" s="6" t="s">
        <v>99</v>
      </c>
      <c r="H65" s="6" t="s">
        <v>100</v>
      </c>
      <c r="I65" s="6" t="s">
        <v>83</v>
      </c>
      <c r="J65" t="s">
        <v>304</v>
      </c>
      <c r="K65" t="s">
        <v>140</v>
      </c>
      <c r="L65" t="s">
        <v>305</v>
      </c>
      <c r="M65" t="s">
        <v>86</v>
      </c>
      <c r="O65">
        <v>1</v>
      </c>
      <c r="P65" s="8">
        <v>45518</v>
      </c>
      <c r="Q65" s="8">
        <v>45657</v>
      </c>
      <c r="R65" s="6" t="s">
        <v>100</v>
      </c>
      <c r="S65" t="s">
        <v>306</v>
      </c>
      <c r="T65">
        <v>0</v>
      </c>
      <c r="U65">
        <v>11917.08</v>
      </c>
      <c r="V65" s="9" t="s">
        <v>105</v>
      </c>
      <c r="W65" s="10" t="s">
        <v>105</v>
      </c>
      <c r="X65" s="11" t="s">
        <v>106</v>
      </c>
      <c r="Y65" s="3" t="s">
        <v>89</v>
      </c>
      <c r="Z65" s="11" t="s">
        <v>106</v>
      </c>
      <c r="AA65" s="6" t="s">
        <v>100</v>
      </c>
      <c r="AB65" s="8">
        <v>45589</v>
      </c>
      <c r="AC65" s="12" t="s">
        <v>107</v>
      </c>
    </row>
    <row r="66" spans="1:29" ht="128.25" x14ac:dyDescent="0.25">
      <c r="A66" s="20">
        <v>2024</v>
      </c>
      <c r="B66" s="21">
        <v>45474</v>
      </c>
      <c r="C66" s="4">
        <v>45565</v>
      </c>
      <c r="D66" t="s">
        <v>76</v>
      </c>
      <c r="E66">
        <v>34564</v>
      </c>
      <c r="F66" t="s">
        <v>97</v>
      </c>
      <c r="G66" s="6" t="s">
        <v>99</v>
      </c>
      <c r="H66" s="6" t="s">
        <v>100</v>
      </c>
      <c r="I66" s="6" t="s">
        <v>83</v>
      </c>
      <c r="J66" t="s">
        <v>307</v>
      </c>
      <c r="K66" t="s">
        <v>308</v>
      </c>
      <c r="L66" t="s">
        <v>308</v>
      </c>
      <c r="M66" s="16" t="s">
        <v>87</v>
      </c>
      <c r="O66">
        <v>1</v>
      </c>
      <c r="P66" s="8">
        <v>45518</v>
      </c>
      <c r="Q66" s="8">
        <v>45657</v>
      </c>
      <c r="R66" s="6" t="s">
        <v>100</v>
      </c>
      <c r="S66" t="s">
        <v>309</v>
      </c>
      <c r="T66">
        <v>0</v>
      </c>
      <c r="U66">
        <v>10754.79</v>
      </c>
      <c r="V66" s="9" t="s">
        <v>105</v>
      </c>
      <c r="W66" s="10" t="s">
        <v>105</v>
      </c>
      <c r="X66" s="11" t="s">
        <v>106</v>
      </c>
      <c r="Y66" s="3" t="s">
        <v>89</v>
      </c>
      <c r="Z66" s="11" t="s">
        <v>106</v>
      </c>
      <c r="AA66" s="6" t="s">
        <v>100</v>
      </c>
      <c r="AB66" s="8">
        <v>45589</v>
      </c>
      <c r="AC66" s="12" t="s">
        <v>107</v>
      </c>
    </row>
    <row r="67" spans="1:29" ht="128.25" x14ac:dyDescent="0.25">
      <c r="A67" s="20">
        <v>2024</v>
      </c>
      <c r="B67" s="21">
        <v>45474</v>
      </c>
      <c r="C67" s="4">
        <v>45565</v>
      </c>
      <c r="D67" t="s">
        <v>76</v>
      </c>
      <c r="E67">
        <v>34565</v>
      </c>
      <c r="F67" t="s">
        <v>97</v>
      </c>
      <c r="G67" s="6" t="s">
        <v>99</v>
      </c>
      <c r="H67" s="6" t="s">
        <v>100</v>
      </c>
      <c r="I67" s="6" t="s">
        <v>83</v>
      </c>
      <c r="J67" t="s">
        <v>310</v>
      </c>
      <c r="K67" t="s">
        <v>311</v>
      </c>
      <c r="L67" t="s">
        <v>282</v>
      </c>
      <c r="M67" s="16" t="s">
        <v>87</v>
      </c>
      <c r="O67">
        <v>1</v>
      </c>
      <c r="P67" s="8">
        <v>45518</v>
      </c>
      <c r="Q67" s="8">
        <v>45657</v>
      </c>
      <c r="R67" s="6" t="s">
        <v>100</v>
      </c>
      <c r="S67" t="s">
        <v>312</v>
      </c>
      <c r="T67">
        <v>0</v>
      </c>
      <c r="U67">
        <v>2000</v>
      </c>
      <c r="V67" s="9" t="s">
        <v>105</v>
      </c>
      <c r="W67" s="10" t="s">
        <v>105</v>
      </c>
      <c r="X67" s="11" t="s">
        <v>106</v>
      </c>
      <c r="Y67" s="3" t="s">
        <v>89</v>
      </c>
      <c r="Z67" s="11" t="s">
        <v>106</v>
      </c>
      <c r="AA67" s="6" t="s">
        <v>100</v>
      </c>
      <c r="AB67" s="8">
        <v>45589</v>
      </c>
      <c r="AC67" s="12" t="s">
        <v>107</v>
      </c>
    </row>
    <row r="68" spans="1:29" ht="128.25" x14ac:dyDescent="0.25">
      <c r="A68" s="20">
        <v>2024</v>
      </c>
      <c r="B68" s="21">
        <v>45474</v>
      </c>
      <c r="C68" s="4">
        <v>45565</v>
      </c>
      <c r="D68" t="s">
        <v>76</v>
      </c>
      <c r="E68">
        <v>34566</v>
      </c>
      <c r="F68" t="s">
        <v>97</v>
      </c>
      <c r="G68" s="6" t="s">
        <v>99</v>
      </c>
      <c r="H68" s="6" t="s">
        <v>100</v>
      </c>
      <c r="I68" s="6" t="s">
        <v>83</v>
      </c>
      <c r="J68" t="s">
        <v>313</v>
      </c>
      <c r="K68" t="s">
        <v>314</v>
      </c>
      <c r="L68" t="s">
        <v>315</v>
      </c>
      <c r="M68" s="16" t="s">
        <v>87</v>
      </c>
      <c r="O68">
        <v>1</v>
      </c>
      <c r="P68" s="8">
        <v>45519</v>
      </c>
      <c r="Q68" s="8">
        <v>45657</v>
      </c>
      <c r="R68" s="6" t="s">
        <v>100</v>
      </c>
      <c r="S68" t="s">
        <v>316</v>
      </c>
      <c r="T68">
        <v>0</v>
      </c>
      <c r="U68">
        <v>1300</v>
      </c>
      <c r="V68" s="9" t="s">
        <v>105</v>
      </c>
      <c r="W68" s="10" t="s">
        <v>105</v>
      </c>
      <c r="X68" s="11" t="s">
        <v>106</v>
      </c>
      <c r="Y68" s="3" t="s">
        <v>89</v>
      </c>
      <c r="Z68" s="11" t="s">
        <v>106</v>
      </c>
      <c r="AA68" s="6" t="s">
        <v>100</v>
      </c>
      <c r="AB68" s="8">
        <v>45589</v>
      </c>
      <c r="AC68" s="12" t="s">
        <v>107</v>
      </c>
    </row>
    <row r="69" spans="1:29" ht="128.25" x14ac:dyDescent="0.25">
      <c r="A69" s="20">
        <v>2024</v>
      </c>
      <c r="B69" s="21">
        <v>45474</v>
      </c>
      <c r="C69" s="4">
        <v>45565</v>
      </c>
      <c r="D69" t="s">
        <v>76</v>
      </c>
      <c r="E69">
        <v>34567</v>
      </c>
      <c r="F69" t="s">
        <v>97</v>
      </c>
      <c r="G69" s="6" t="s">
        <v>99</v>
      </c>
      <c r="H69" s="6" t="s">
        <v>100</v>
      </c>
      <c r="I69" s="6" t="s">
        <v>83</v>
      </c>
      <c r="J69" t="s">
        <v>317</v>
      </c>
      <c r="K69" t="s">
        <v>193</v>
      </c>
      <c r="L69" t="s">
        <v>318</v>
      </c>
      <c r="M69" s="16" t="s">
        <v>86</v>
      </c>
      <c r="O69">
        <v>1</v>
      </c>
      <c r="P69" s="8">
        <v>45520</v>
      </c>
      <c r="Q69" s="8">
        <v>45657</v>
      </c>
      <c r="R69" s="6" t="s">
        <v>100</v>
      </c>
      <c r="S69" t="s">
        <v>319</v>
      </c>
      <c r="T69">
        <v>0</v>
      </c>
      <c r="U69">
        <v>6000</v>
      </c>
      <c r="V69" s="9" t="s">
        <v>105</v>
      </c>
      <c r="W69" s="10" t="s">
        <v>105</v>
      </c>
      <c r="X69" s="11" t="s">
        <v>106</v>
      </c>
      <c r="Y69" s="3" t="s">
        <v>89</v>
      </c>
      <c r="Z69" s="11" t="s">
        <v>106</v>
      </c>
      <c r="AA69" s="6" t="s">
        <v>100</v>
      </c>
      <c r="AB69" s="8">
        <v>45589</v>
      </c>
      <c r="AC69" s="12" t="s">
        <v>107</v>
      </c>
    </row>
    <row r="70" spans="1:29" ht="165" x14ac:dyDescent="0.25">
      <c r="A70" s="20">
        <v>2024</v>
      </c>
      <c r="B70" s="21">
        <v>45474</v>
      </c>
      <c r="C70" s="4">
        <v>45565</v>
      </c>
      <c r="D70" t="s">
        <v>76</v>
      </c>
      <c r="E70">
        <v>34568</v>
      </c>
      <c r="F70" t="s">
        <v>97</v>
      </c>
      <c r="G70" s="6" t="s">
        <v>99</v>
      </c>
      <c r="H70" s="6" t="s">
        <v>100</v>
      </c>
      <c r="I70" s="6" t="s">
        <v>83</v>
      </c>
      <c r="J70" t="s">
        <v>320</v>
      </c>
      <c r="K70" t="s">
        <v>321</v>
      </c>
      <c r="L70" t="s">
        <v>322</v>
      </c>
      <c r="M70" s="16" t="s">
        <v>87</v>
      </c>
      <c r="O70">
        <v>1</v>
      </c>
      <c r="P70" s="8">
        <v>45523</v>
      </c>
      <c r="Q70" s="8">
        <v>45657</v>
      </c>
      <c r="R70" s="6" t="s">
        <v>100</v>
      </c>
      <c r="S70" t="s">
        <v>323</v>
      </c>
      <c r="T70">
        <v>0</v>
      </c>
      <c r="U70" s="17">
        <v>12000</v>
      </c>
      <c r="V70" s="9" t="s">
        <v>105</v>
      </c>
      <c r="W70" s="10" t="s">
        <v>105</v>
      </c>
      <c r="X70" s="11" t="s">
        <v>106</v>
      </c>
      <c r="Y70" s="3" t="s">
        <v>89</v>
      </c>
      <c r="Z70" s="11" t="s">
        <v>106</v>
      </c>
      <c r="AA70" s="6" t="s">
        <v>100</v>
      </c>
      <c r="AB70" s="8">
        <v>45589</v>
      </c>
      <c r="AC70" s="14" t="s">
        <v>231</v>
      </c>
    </row>
    <row r="71" spans="1:29" ht="128.25" x14ac:dyDescent="0.25">
      <c r="A71" s="20">
        <v>2024</v>
      </c>
      <c r="B71" s="21">
        <v>45474</v>
      </c>
      <c r="C71" s="4">
        <v>45565</v>
      </c>
      <c r="D71" t="s">
        <v>76</v>
      </c>
      <c r="E71">
        <v>34569</v>
      </c>
      <c r="F71" t="s">
        <v>97</v>
      </c>
      <c r="G71" s="6" t="s">
        <v>99</v>
      </c>
      <c r="H71" s="6" t="s">
        <v>100</v>
      </c>
      <c r="I71" s="6" t="s">
        <v>83</v>
      </c>
      <c r="J71" t="s">
        <v>324</v>
      </c>
      <c r="K71" t="s">
        <v>244</v>
      </c>
      <c r="L71" t="s">
        <v>156</v>
      </c>
      <c r="M71" s="16" t="s">
        <v>87</v>
      </c>
      <c r="O71">
        <v>1</v>
      </c>
      <c r="P71" s="8">
        <v>45523</v>
      </c>
      <c r="Q71" s="8">
        <v>45657</v>
      </c>
      <c r="R71" s="6" t="s">
        <v>100</v>
      </c>
      <c r="S71" t="s">
        <v>325</v>
      </c>
      <c r="T71">
        <v>0</v>
      </c>
      <c r="U71">
        <v>2000</v>
      </c>
      <c r="V71" s="9" t="s">
        <v>105</v>
      </c>
      <c r="W71" s="10" t="s">
        <v>105</v>
      </c>
      <c r="X71" s="11" t="s">
        <v>106</v>
      </c>
      <c r="Y71" s="3" t="s">
        <v>89</v>
      </c>
      <c r="Z71" s="11" t="s">
        <v>106</v>
      </c>
      <c r="AA71" s="6" t="s">
        <v>100</v>
      </c>
      <c r="AB71" s="8">
        <v>45589</v>
      </c>
      <c r="AC71" s="12" t="s">
        <v>107</v>
      </c>
    </row>
    <row r="72" spans="1:29" ht="128.25" x14ac:dyDescent="0.25">
      <c r="A72" s="20">
        <v>2024</v>
      </c>
      <c r="B72" s="21">
        <v>45474</v>
      </c>
      <c r="C72" s="4">
        <v>45565</v>
      </c>
      <c r="D72" t="s">
        <v>76</v>
      </c>
      <c r="E72">
        <v>16676</v>
      </c>
      <c r="F72" t="s">
        <v>170</v>
      </c>
      <c r="G72" s="6" t="s">
        <v>99</v>
      </c>
      <c r="H72" s="6" t="s">
        <v>100</v>
      </c>
      <c r="I72" s="6" t="s">
        <v>83</v>
      </c>
      <c r="J72" t="s">
        <v>326</v>
      </c>
      <c r="K72" t="s">
        <v>205</v>
      </c>
      <c r="L72" t="s">
        <v>327</v>
      </c>
      <c r="M72" s="16" t="s">
        <v>86</v>
      </c>
      <c r="O72">
        <v>1</v>
      </c>
      <c r="P72" s="8">
        <v>45524</v>
      </c>
      <c r="Q72" s="8">
        <v>45657</v>
      </c>
      <c r="R72" s="6" t="s">
        <v>100</v>
      </c>
      <c r="S72" t="s">
        <v>328</v>
      </c>
      <c r="T72">
        <v>0</v>
      </c>
      <c r="U72">
        <v>500</v>
      </c>
      <c r="V72" s="9" t="s">
        <v>105</v>
      </c>
      <c r="W72" s="10" t="s">
        <v>105</v>
      </c>
      <c r="X72" s="11" t="s">
        <v>106</v>
      </c>
      <c r="Y72" s="3" t="s">
        <v>89</v>
      </c>
      <c r="Z72" s="11" t="s">
        <v>106</v>
      </c>
      <c r="AA72" s="6" t="s">
        <v>100</v>
      </c>
      <c r="AB72" s="8">
        <v>45589</v>
      </c>
      <c r="AC72" s="12" t="s">
        <v>107</v>
      </c>
    </row>
    <row r="73" spans="1:29" ht="128.25" x14ac:dyDescent="0.25">
      <c r="A73" s="20">
        <v>2024</v>
      </c>
      <c r="B73" s="21">
        <v>45474</v>
      </c>
      <c r="C73" s="4">
        <v>45565</v>
      </c>
      <c r="D73" t="s">
        <v>76</v>
      </c>
      <c r="E73">
        <v>34570</v>
      </c>
      <c r="F73" t="s">
        <v>97</v>
      </c>
      <c r="G73" s="6" t="s">
        <v>99</v>
      </c>
      <c r="H73" s="6" t="s">
        <v>100</v>
      </c>
      <c r="I73" s="6" t="s">
        <v>83</v>
      </c>
      <c r="J73" t="s">
        <v>329</v>
      </c>
      <c r="K73" t="s">
        <v>117</v>
      </c>
      <c r="L73" t="s">
        <v>158</v>
      </c>
      <c r="M73" s="16" t="s">
        <v>86</v>
      </c>
      <c r="O73">
        <v>1</v>
      </c>
      <c r="P73" s="8">
        <v>45524</v>
      </c>
      <c r="Q73" s="8">
        <v>45657</v>
      </c>
      <c r="R73" s="6" t="s">
        <v>100</v>
      </c>
      <c r="S73" t="s">
        <v>330</v>
      </c>
      <c r="T73">
        <v>0</v>
      </c>
      <c r="U73">
        <v>3500</v>
      </c>
      <c r="V73" s="9" t="s">
        <v>105</v>
      </c>
      <c r="W73" s="10" t="s">
        <v>105</v>
      </c>
      <c r="X73" s="11" t="s">
        <v>106</v>
      </c>
      <c r="Y73" s="3" t="s">
        <v>89</v>
      </c>
      <c r="Z73" s="11" t="s">
        <v>106</v>
      </c>
      <c r="AA73" s="6" t="s">
        <v>100</v>
      </c>
      <c r="AB73" s="8">
        <v>45589</v>
      </c>
      <c r="AC73" s="12" t="s">
        <v>107</v>
      </c>
    </row>
    <row r="74" spans="1:29" ht="165" x14ac:dyDescent="0.25">
      <c r="A74" s="20">
        <v>2024</v>
      </c>
      <c r="B74" s="21">
        <v>45474</v>
      </c>
      <c r="C74" s="4">
        <v>45565</v>
      </c>
      <c r="D74" t="s">
        <v>76</v>
      </c>
      <c r="E74">
        <v>34571</v>
      </c>
      <c r="F74" t="s">
        <v>97</v>
      </c>
      <c r="G74" s="6" t="s">
        <v>99</v>
      </c>
      <c r="H74" s="6" t="s">
        <v>100</v>
      </c>
      <c r="I74" s="6" t="s">
        <v>83</v>
      </c>
      <c r="J74" t="s">
        <v>331</v>
      </c>
      <c r="K74" t="s">
        <v>332</v>
      </c>
      <c r="L74" t="s">
        <v>333</v>
      </c>
      <c r="M74" t="s">
        <v>86</v>
      </c>
      <c r="O74">
        <v>1</v>
      </c>
      <c r="P74" s="8">
        <v>45525</v>
      </c>
      <c r="Q74" s="8">
        <v>45657</v>
      </c>
      <c r="R74" s="6" t="s">
        <v>100</v>
      </c>
      <c r="S74" t="s">
        <v>334</v>
      </c>
      <c r="T74">
        <v>0</v>
      </c>
      <c r="U74" s="17">
        <v>2781</v>
      </c>
      <c r="V74" s="9" t="s">
        <v>105</v>
      </c>
      <c r="W74" s="10" t="s">
        <v>105</v>
      </c>
      <c r="X74" s="11" t="s">
        <v>106</v>
      </c>
      <c r="Y74" s="3" t="s">
        <v>89</v>
      </c>
      <c r="Z74" s="11" t="s">
        <v>106</v>
      </c>
      <c r="AA74" s="6" t="s">
        <v>100</v>
      </c>
      <c r="AB74" s="8">
        <v>45589</v>
      </c>
      <c r="AC74" s="14" t="s">
        <v>231</v>
      </c>
    </row>
    <row r="75" spans="1:29" ht="128.25" x14ac:dyDescent="0.25">
      <c r="A75" s="20">
        <v>2024</v>
      </c>
      <c r="B75" s="21">
        <v>45474</v>
      </c>
      <c r="C75" s="4">
        <v>45565</v>
      </c>
      <c r="D75" t="s">
        <v>76</v>
      </c>
      <c r="E75">
        <v>34572</v>
      </c>
      <c r="F75" t="s">
        <v>97</v>
      </c>
      <c r="G75" s="6" t="s">
        <v>99</v>
      </c>
      <c r="H75" s="6" t="s">
        <v>100</v>
      </c>
      <c r="I75" s="6" t="s">
        <v>83</v>
      </c>
      <c r="J75" t="s">
        <v>335</v>
      </c>
      <c r="K75" t="s">
        <v>215</v>
      </c>
      <c r="L75" t="s">
        <v>121</v>
      </c>
      <c r="M75" s="16" t="s">
        <v>86</v>
      </c>
      <c r="O75">
        <v>1</v>
      </c>
      <c r="P75" s="8">
        <v>45525</v>
      </c>
      <c r="Q75" s="8">
        <v>45657</v>
      </c>
      <c r="R75" s="6" t="s">
        <v>100</v>
      </c>
      <c r="S75" t="s">
        <v>336</v>
      </c>
      <c r="T75">
        <v>0</v>
      </c>
      <c r="U75">
        <v>1800</v>
      </c>
      <c r="V75" s="9" t="s">
        <v>105</v>
      </c>
      <c r="W75" s="10" t="s">
        <v>105</v>
      </c>
      <c r="X75" s="11" t="s">
        <v>106</v>
      </c>
      <c r="Y75" s="3" t="s">
        <v>89</v>
      </c>
      <c r="Z75" s="11" t="s">
        <v>106</v>
      </c>
      <c r="AA75" s="6" t="s">
        <v>100</v>
      </c>
      <c r="AB75" s="8">
        <v>45589</v>
      </c>
      <c r="AC75" s="12" t="s">
        <v>107</v>
      </c>
    </row>
    <row r="76" spans="1:29" ht="165" x14ac:dyDescent="0.25">
      <c r="A76" s="20">
        <v>2024</v>
      </c>
      <c r="B76" s="21">
        <v>45474</v>
      </c>
      <c r="C76" s="4">
        <v>45565</v>
      </c>
      <c r="D76" t="s">
        <v>76</v>
      </c>
      <c r="E76">
        <v>32187</v>
      </c>
      <c r="F76" t="s">
        <v>170</v>
      </c>
      <c r="G76" s="6" t="s">
        <v>99</v>
      </c>
      <c r="H76" s="6" t="s">
        <v>100</v>
      </c>
      <c r="I76" s="6" t="s">
        <v>83</v>
      </c>
      <c r="J76" t="s">
        <v>337</v>
      </c>
      <c r="K76" t="s">
        <v>338</v>
      </c>
      <c r="L76" t="s">
        <v>339</v>
      </c>
      <c r="M76" s="16" t="s">
        <v>340</v>
      </c>
      <c r="O76">
        <v>1</v>
      </c>
      <c r="P76" s="8">
        <v>45526</v>
      </c>
      <c r="Q76" s="8">
        <v>45657</v>
      </c>
      <c r="R76" s="6" t="s">
        <v>100</v>
      </c>
      <c r="S76" t="s">
        <v>341</v>
      </c>
      <c r="T76">
        <v>0</v>
      </c>
      <c r="U76" s="17">
        <v>150</v>
      </c>
      <c r="V76" s="9" t="s">
        <v>105</v>
      </c>
      <c r="W76" s="10" t="s">
        <v>105</v>
      </c>
      <c r="X76" s="11" t="s">
        <v>106</v>
      </c>
      <c r="Y76" s="3" t="s">
        <v>89</v>
      </c>
      <c r="Z76" s="11" t="s">
        <v>106</v>
      </c>
      <c r="AA76" s="6" t="s">
        <v>100</v>
      </c>
      <c r="AB76" s="8">
        <v>45589</v>
      </c>
      <c r="AC76" s="14" t="s">
        <v>231</v>
      </c>
    </row>
    <row r="77" spans="1:29" ht="128.25" x14ac:dyDescent="0.25">
      <c r="A77" s="20">
        <v>2024</v>
      </c>
      <c r="B77" s="21">
        <v>45474</v>
      </c>
      <c r="C77" s="4">
        <v>45565</v>
      </c>
      <c r="D77" t="s">
        <v>76</v>
      </c>
      <c r="E77">
        <v>16676</v>
      </c>
      <c r="F77" t="s">
        <v>170</v>
      </c>
      <c r="G77" s="6" t="s">
        <v>99</v>
      </c>
      <c r="H77" s="6" t="s">
        <v>100</v>
      </c>
      <c r="I77" s="6" t="s">
        <v>83</v>
      </c>
      <c r="J77" t="s">
        <v>301</v>
      </c>
      <c r="K77" t="s">
        <v>205</v>
      </c>
      <c r="L77" t="s">
        <v>327</v>
      </c>
      <c r="M77" s="16" t="s">
        <v>86</v>
      </c>
      <c r="O77">
        <v>1</v>
      </c>
      <c r="P77" s="8">
        <v>45524</v>
      </c>
      <c r="Q77" s="8">
        <v>45657</v>
      </c>
      <c r="R77" s="6" t="s">
        <v>100</v>
      </c>
      <c r="S77" t="s">
        <v>328</v>
      </c>
      <c r="T77">
        <v>0</v>
      </c>
      <c r="U77">
        <v>500</v>
      </c>
      <c r="V77" s="9" t="s">
        <v>105</v>
      </c>
      <c r="W77" s="10" t="s">
        <v>105</v>
      </c>
      <c r="X77" s="11" t="s">
        <v>106</v>
      </c>
      <c r="Y77" s="3" t="s">
        <v>89</v>
      </c>
      <c r="Z77" s="11" t="s">
        <v>106</v>
      </c>
      <c r="AA77" s="6" t="s">
        <v>100</v>
      </c>
      <c r="AB77" s="8">
        <v>45589</v>
      </c>
      <c r="AC77" s="12" t="s">
        <v>107</v>
      </c>
    </row>
    <row r="78" spans="1:29" ht="128.25" x14ac:dyDescent="0.25">
      <c r="A78" s="20">
        <v>2024</v>
      </c>
      <c r="B78" s="21">
        <v>45474</v>
      </c>
      <c r="C78" s="4">
        <v>45565</v>
      </c>
      <c r="D78" t="s">
        <v>76</v>
      </c>
      <c r="E78">
        <v>34573</v>
      </c>
      <c r="F78" t="s">
        <v>97</v>
      </c>
      <c r="G78" s="6" t="s">
        <v>99</v>
      </c>
      <c r="H78" s="6" t="s">
        <v>100</v>
      </c>
      <c r="I78" s="6" t="s">
        <v>83</v>
      </c>
      <c r="J78" t="s">
        <v>342</v>
      </c>
      <c r="K78" t="s">
        <v>343</v>
      </c>
      <c r="L78" t="s">
        <v>197</v>
      </c>
      <c r="M78" s="16" t="s">
        <v>87</v>
      </c>
      <c r="O78">
        <v>1</v>
      </c>
      <c r="P78" s="8">
        <v>45526</v>
      </c>
      <c r="Q78" s="8">
        <v>45657</v>
      </c>
      <c r="R78" s="6" t="s">
        <v>100</v>
      </c>
      <c r="S78" t="s">
        <v>344</v>
      </c>
      <c r="T78">
        <v>0</v>
      </c>
      <c r="U78">
        <v>6000</v>
      </c>
      <c r="V78" s="9" t="s">
        <v>105</v>
      </c>
      <c r="W78" s="10" t="s">
        <v>105</v>
      </c>
      <c r="X78" s="11" t="s">
        <v>106</v>
      </c>
      <c r="Y78" s="3" t="s">
        <v>89</v>
      </c>
      <c r="Z78" s="11" t="s">
        <v>106</v>
      </c>
      <c r="AA78" s="6" t="s">
        <v>100</v>
      </c>
      <c r="AB78" s="8">
        <v>45589</v>
      </c>
      <c r="AC78" s="12" t="s">
        <v>107</v>
      </c>
    </row>
    <row r="79" spans="1:29" ht="128.25" x14ac:dyDescent="0.25">
      <c r="A79" s="20">
        <v>2024</v>
      </c>
      <c r="B79" s="21">
        <v>45474</v>
      </c>
      <c r="C79" s="4">
        <v>45565</v>
      </c>
      <c r="D79" t="s">
        <v>76</v>
      </c>
      <c r="E79">
        <v>34574</v>
      </c>
      <c r="F79" t="s">
        <v>97</v>
      </c>
      <c r="G79" s="6" t="s">
        <v>99</v>
      </c>
      <c r="H79" s="6" t="s">
        <v>100</v>
      </c>
      <c r="I79" s="6" t="s">
        <v>83</v>
      </c>
      <c r="J79" s="6" t="s">
        <v>345</v>
      </c>
      <c r="K79" s="6" t="s">
        <v>125</v>
      </c>
      <c r="L79" s="6" t="s">
        <v>346</v>
      </c>
      <c r="M79" s="16" t="s">
        <v>87</v>
      </c>
      <c r="O79">
        <v>1</v>
      </c>
      <c r="P79" s="8">
        <v>45526</v>
      </c>
      <c r="Q79" s="8">
        <v>45657</v>
      </c>
      <c r="R79" s="6" t="s">
        <v>100</v>
      </c>
      <c r="S79" t="s">
        <v>347</v>
      </c>
      <c r="T79">
        <v>0</v>
      </c>
      <c r="U79">
        <v>2000</v>
      </c>
      <c r="V79" s="9" t="s">
        <v>105</v>
      </c>
      <c r="W79" s="10" t="s">
        <v>105</v>
      </c>
      <c r="X79" s="11" t="s">
        <v>106</v>
      </c>
      <c r="Y79" s="3" t="s">
        <v>89</v>
      </c>
      <c r="Z79" s="11" t="s">
        <v>106</v>
      </c>
      <c r="AA79" s="6" t="s">
        <v>100</v>
      </c>
      <c r="AB79" s="8">
        <v>45589</v>
      </c>
      <c r="AC79" s="12" t="s">
        <v>107</v>
      </c>
    </row>
    <row r="80" spans="1:29" ht="165" x14ac:dyDescent="0.25">
      <c r="A80" s="20">
        <v>2024</v>
      </c>
      <c r="B80" s="21">
        <v>45474</v>
      </c>
      <c r="C80" s="4">
        <v>45565</v>
      </c>
      <c r="D80" t="s">
        <v>76</v>
      </c>
      <c r="E80">
        <v>34575</v>
      </c>
      <c r="F80" t="s">
        <v>97</v>
      </c>
      <c r="G80" s="6" t="s">
        <v>99</v>
      </c>
      <c r="H80" s="6" t="s">
        <v>100</v>
      </c>
      <c r="I80" s="6" t="s">
        <v>83</v>
      </c>
      <c r="J80" s="6" t="s">
        <v>348</v>
      </c>
      <c r="K80" s="6" t="s">
        <v>349</v>
      </c>
      <c r="L80" s="6" t="s">
        <v>350</v>
      </c>
      <c r="M80" s="16" t="s">
        <v>86</v>
      </c>
      <c r="O80">
        <v>1</v>
      </c>
      <c r="P80" s="8">
        <v>45530</v>
      </c>
      <c r="Q80" s="8">
        <v>45657</v>
      </c>
      <c r="R80" s="6" t="s">
        <v>100</v>
      </c>
      <c r="S80" t="s">
        <v>351</v>
      </c>
      <c r="T80">
        <v>0</v>
      </c>
      <c r="U80" s="17">
        <v>6000</v>
      </c>
      <c r="V80" s="9" t="s">
        <v>105</v>
      </c>
      <c r="W80" s="10" t="s">
        <v>105</v>
      </c>
      <c r="X80" s="11" t="s">
        <v>106</v>
      </c>
      <c r="Y80" s="3" t="s">
        <v>89</v>
      </c>
      <c r="Z80" s="11" t="s">
        <v>106</v>
      </c>
      <c r="AA80" s="6" t="s">
        <v>100</v>
      </c>
      <c r="AB80" s="8">
        <v>45589</v>
      </c>
      <c r="AC80" s="14" t="s">
        <v>231</v>
      </c>
    </row>
    <row r="81" spans="1:29" ht="128.25" x14ac:dyDescent="0.25">
      <c r="A81" s="20">
        <v>2024</v>
      </c>
      <c r="B81" s="21">
        <v>45474</v>
      </c>
      <c r="C81" s="4">
        <v>45565</v>
      </c>
      <c r="D81" t="s">
        <v>76</v>
      </c>
      <c r="E81">
        <v>34576</v>
      </c>
      <c r="F81" t="s">
        <v>97</v>
      </c>
      <c r="G81" s="6" t="s">
        <v>99</v>
      </c>
      <c r="H81" s="6" t="s">
        <v>100</v>
      </c>
      <c r="I81" s="6" t="s">
        <v>83</v>
      </c>
      <c r="J81" s="6" t="s">
        <v>352</v>
      </c>
      <c r="K81" s="6" t="s">
        <v>353</v>
      </c>
      <c r="L81" s="6" t="s">
        <v>354</v>
      </c>
      <c r="M81" s="16" t="s">
        <v>87</v>
      </c>
      <c r="O81">
        <v>1</v>
      </c>
      <c r="P81" s="8">
        <v>45530</v>
      </c>
      <c r="Q81" s="8">
        <v>45657</v>
      </c>
      <c r="R81" s="6" t="s">
        <v>100</v>
      </c>
      <c r="S81" t="s">
        <v>355</v>
      </c>
      <c r="T81">
        <v>0</v>
      </c>
      <c r="U81">
        <v>6400</v>
      </c>
      <c r="V81" s="9" t="s">
        <v>105</v>
      </c>
      <c r="W81" s="10" t="s">
        <v>105</v>
      </c>
      <c r="X81" s="11" t="s">
        <v>106</v>
      </c>
      <c r="Y81" s="3" t="s">
        <v>89</v>
      </c>
      <c r="Z81" s="11" t="s">
        <v>106</v>
      </c>
      <c r="AA81" s="6" t="s">
        <v>100</v>
      </c>
      <c r="AB81" s="8">
        <v>45589</v>
      </c>
      <c r="AC81" s="12" t="s">
        <v>107</v>
      </c>
    </row>
    <row r="82" spans="1:29" ht="128.25" x14ac:dyDescent="0.25">
      <c r="A82" s="20">
        <v>2024</v>
      </c>
      <c r="B82" s="21">
        <v>45474</v>
      </c>
      <c r="C82" s="4">
        <v>45565</v>
      </c>
      <c r="D82" t="s">
        <v>76</v>
      </c>
      <c r="E82">
        <v>34577</v>
      </c>
      <c r="F82" t="s">
        <v>97</v>
      </c>
      <c r="G82" s="6" t="s">
        <v>99</v>
      </c>
      <c r="H82" s="6" t="s">
        <v>100</v>
      </c>
      <c r="I82" s="6" t="s">
        <v>83</v>
      </c>
      <c r="J82" t="s">
        <v>356</v>
      </c>
      <c r="K82" t="s">
        <v>140</v>
      </c>
      <c r="L82" t="s">
        <v>265</v>
      </c>
      <c r="M82" s="16" t="s">
        <v>87</v>
      </c>
      <c r="O82">
        <v>1</v>
      </c>
      <c r="P82" s="8">
        <v>45530</v>
      </c>
      <c r="Q82" s="8">
        <v>45657</v>
      </c>
      <c r="R82" s="6" t="s">
        <v>100</v>
      </c>
      <c r="S82" t="s">
        <v>357</v>
      </c>
      <c r="T82">
        <v>0</v>
      </c>
      <c r="U82">
        <v>1000</v>
      </c>
      <c r="V82" s="9" t="s">
        <v>105</v>
      </c>
      <c r="W82" s="10" t="s">
        <v>105</v>
      </c>
      <c r="X82" s="11" t="s">
        <v>106</v>
      </c>
      <c r="Y82" s="3" t="s">
        <v>89</v>
      </c>
      <c r="Z82" s="11" t="s">
        <v>106</v>
      </c>
      <c r="AA82" s="6" t="s">
        <v>100</v>
      </c>
      <c r="AB82" s="8">
        <v>45589</v>
      </c>
      <c r="AC82" s="12" t="s">
        <v>107</v>
      </c>
    </row>
    <row r="83" spans="1:29" ht="128.25" x14ac:dyDescent="0.25">
      <c r="A83" s="20">
        <v>2024</v>
      </c>
      <c r="B83" s="21">
        <v>45474</v>
      </c>
      <c r="C83" s="4">
        <v>45565</v>
      </c>
      <c r="D83" t="s">
        <v>76</v>
      </c>
      <c r="E83">
        <v>34578</v>
      </c>
      <c r="F83" t="s">
        <v>97</v>
      </c>
      <c r="G83" s="6" t="s">
        <v>99</v>
      </c>
      <c r="H83" s="6" t="s">
        <v>100</v>
      </c>
      <c r="I83" s="6" t="s">
        <v>83</v>
      </c>
      <c r="J83" t="s">
        <v>358</v>
      </c>
      <c r="K83" t="s">
        <v>121</v>
      </c>
      <c r="L83" t="s">
        <v>359</v>
      </c>
      <c r="M83" s="16" t="s">
        <v>87</v>
      </c>
      <c r="O83">
        <v>1</v>
      </c>
      <c r="P83" s="8">
        <v>45530</v>
      </c>
      <c r="Q83" s="8">
        <v>45657</v>
      </c>
      <c r="R83" s="6" t="s">
        <v>100</v>
      </c>
      <c r="S83" t="s">
        <v>360</v>
      </c>
      <c r="T83">
        <v>0</v>
      </c>
      <c r="U83">
        <v>3629</v>
      </c>
      <c r="V83" s="9" t="s">
        <v>105</v>
      </c>
      <c r="W83" s="10" t="s">
        <v>105</v>
      </c>
      <c r="X83" s="11" t="s">
        <v>106</v>
      </c>
      <c r="Y83" s="3" t="s">
        <v>89</v>
      </c>
      <c r="Z83" s="11" t="s">
        <v>106</v>
      </c>
      <c r="AA83" s="6" t="s">
        <v>100</v>
      </c>
      <c r="AB83" s="8">
        <v>45589</v>
      </c>
      <c r="AC83" s="12" t="s">
        <v>107</v>
      </c>
    </row>
    <row r="84" spans="1:29" ht="128.25" x14ac:dyDescent="0.25">
      <c r="A84" s="20">
        <v>2024</v>
      </c>
      <c r="B84" s="21">
        <v>45474</v>
      </c>
      <c r="C84" s="4">
        <v>45565</v>
      </c>
      <c r="D84" t="s">
        <v>76</v>
      </c>
      <c r="E84">
        <v>32488</v>
      </c>
      <c r="F84" t="s">
        <v>170</v>
      </c>
      <c r="G84" s="6" t="s">
        <v>99</v>
      </c>
      <c r="H84" s="6" t="s">
        <v>100</v>
      </c>
      <c r="I84" s="6" t="s">
        <v>83</v>
      </c>
      <c r="J84" t="s">
        <v>361</v>
      </c>
      <c r="K84" t="s">
        <v>362</v>
      </c>
      <c r="L84" t="s">
        <v>159</v>
      </c>
      <c r="M84" s="16" t="s">
        <v>87</v>
      </c>
      <c r="O84">
        <v>1</v>
      </c>
      <c r="P84" s="8">
        <v>45531</v>
      </c>
      <c r="Q84" s="8">
        <v>45657</v>
      </c>
      <c r="R84" s="6" t="s">
        <v>100</v>
      </c>
      <c r="S84" t="s">
        <v>363</v>
      </c>
      <c r="T84">
        <v>0</v>
      </c>
      <c r="U84">
        <v>400</v>
      </c>
      <c r="V84" s="9" t="s">
        <v>105</v>
      </c>
      <c r="W84" s="10" t="s">
        <v>105</v>
      </c>
      <c r="X84" s="11" t="s">
        <v>106</v>
      </c>
      <c r="Y84" s="3" t="s">
        <v>89</v>
      </c>
      <c r="Z84" s="11" t="s">
        <v>106</v>
      </c>
      <c r="AA84" s="6" t="s">
        <v>100</v>
      </c>
      <c r="AB84" s="8">
        <v>45589</v>
      </c>
      <c r="AC84" s="12" t="s">
        <v>107</v>
      </c>
    </row>
    <row r="85" spans="1:29" ht="128.25" x14ac:dyDescent="0.25">
      <c r="A85" s="20">
        <v>2024</v>
      </c>
      <c r="B85" s="21">
        <v>45474</v>
      </c>
      <c r="C85" s="4">
        <v>45565</v>
      </c>
      <c r="D85" t="s">
        <v>76</v>
      </c>
      <c r="E85">
        <v>34579</v>
      </c>
      <c r="F85" t="s">
        <v>97</v>
      </c>
      <c r="G85" s="6" t="s">
        <v>99</v>
      </c>
      <c r="H85" s="6" t="s">
        <v>100</v>
      </c>
      <c r="I85" s="6" t="s">
        <v>83</v>
      </c>
      <c r="J85" t="s">
        <v>364</v>
      </c>
      <c r="K85" t="s">
        <v>365</v>
      </c>
      <c r="L85" t="s">
        <v>252</v>
      </c>
      <c r="M85" s="16" t="s">
        <v>87</v>
      </c>
      <c r="O85">
        <v>1</v>
      </c>
      <c r="P85" s="8">
        <v>45532</v>
      </c>
      <c r="Q85" s="8">
        <v>45657</v>
      </c>
      <c r="R85" s="6" t="s">
        <v>100</v>
      </c>
      <c r="S85" t="s">
        <v>366</v>
      </c>
      <c r="T85">
        <v>0</v>
      </c>
      <c r="U85">
        <v>4500</v>
      </c>
      <c r="V85" s="9" t="s">
        <v>105</v>
      </c>
      <c r="W85" s="10" t="s">
        <v>105</v>
      </c>
      <c r="X85" s="11" t="s">
        <v>106</v>
      </c>
      <c r="Y85" s="3" t="s">
        <v>89</v>
      </c>
      <c r="Z85" s="11" t="s">
        <v>106</v>
      </c>
      <c r="AA85" s="6" t="s">
        <v>100</v>
      </c>
      <c r="AB85" s="8">
        <v>45589</v>
      </c>
      <c r="AC85" s="12" t="s">
        <v>107</v>
      </c>
    </row>
    <row r="86" spans="1:29" ht="128.25" x14ac:dyDescent="0.25">
      <c r="A86" s="20">
        <v>2024</v>
      </c>
      <c r="B86" s="21">
        <v>45474</v>
      </c>
      <c r="C86" s="4">
        <v>45565</v>
      </c>
      <c r="D86" t="s">
        <v>76</v>
      </c>
      <c r="E86">
        <v>34580</v>
      </c>
      <c r="F86" t="s">
        <v>97</v>
      </c>
      <c r="G86" s="6" t="s">
        <v>99</v>
      </c>
      <c r="H86" s="6" t="s">
        <v>100</v>
      </c>
      <c r="I86" s="6" t="s">
        <v>83</v>
      </c>
      <c r="J86" t="s">
        <v>367</v>
      </c>
      <c r="K86" t="s">
        <v>368</v>
      </c>
      <c r="L86" t="s">
        <v>226</v>
      </c>
      <c r="M86" s="16" t="s">
        <v>87</v>
      </c>
      <c r="O86">
        <v>1</v>
      </c>
      <c r="P86" s="8">
        <v>45533</v>
      </c>
      <c r="Q86" s="8">
        <v>45657</v>
      </c>
      <c r="R86" s="6" t="s">
        <v>100</v>
      </c>
      <c r="S86" t="s">
        <v>369</v>
      </c>
      <c r="T86">
        <v>0</v>
      </c>
      <c r="U86">
        <v>2000</v>
      </c>
      <c r="V86" s="9" t="s">
        <v>105</v>
      </c>
      <c r="W86" s="10" t="s">
        <v>105</v>
      </c>
      <c r="X86" s="11" t="s">
        <v>106</v>
      </c>
      <c r="Y86" s="3" t="s">
        <v>89</v>
      </c>
      <c r="Z86" s="11" t="s">
        <v>106</v>
      </c>
      <c r="AA86" s="6" t="s">
        <v>100</v>
      </c>
      <c r="AB86" s="8">
        <v>45589</v>
      </c>
      <c r="AC86" s="12" t="s">
        <v>107</v>
      </c>
    </row>
    <row r="87" spans="1:29" ht="128.25" x14ac:dyDescent="0.25">
      <c r="A87" s="20">
        <v>2024</v>
      </c>
      <c r="B87" s="21">
        <v>45474</v>
      </c>
      <c r="C87" s="4">
        <v>45565</v>
      </c>
      <c r="D87" t="s">
        <v>76</v>
      </c>
      <c r="E87">
        <v>34581</v>
      </c>
      <c r="F87" t="s">
        <v>97</v>
      </c>
      <c r="G87" s="6" t="s">
        <v>99</v>
      </c>
      <c r="H87" s="6" t="s">
        <v>100</v>
      </c>
      <c r="I87" s="6" t="s">
        <v>83</v>
      </c>
      <c r="J87" t="s">
        <v>370</v>
      </c>
      <c r="K87" t="s">
        <v>371</v>
      </c>
      <c r="L87" t="s">
        <v>372</v>
      </c>
      <c r="M87" s="16" t="s">
        <v>87</v>
      </c>
      <c r="O87">
        <v>1</v>
      </c>
      <c r="P87" s="8">
        <v>45534</v>
      </c>
      <c r="Q87" s="8">
        <v>45657</v>
      </c>
      <c r="R87" s="6" t="s">
        <v>100</v>
      </c>
      <c r="S87" t="s">
        <v>373</v>
      </c>
      <c r="T87">
        <v>0</v>
      </c>
      <c r="U87" s="17">
        <v>1000</v>
      </c>
      <c r="V87" s="9" t="s">
        <v>105</v>
      </c>
      <c r="W87" s="10" t="s">
        <v>105</v>
      </c>
      <c r="X87" s="11" t="s">
        <v>106</v>
      </c>
      <c r="Y87" s="3" t="s">
        <v>89</v>
      </c>
      <c r="Z87" s="11" t="s">
        <v>106</v>
      </c>
      <c r="AA87" s="6" t="s">
        <v>100</v>
      </c>
      <c r="AB87" s="8">
        <v>45589</v>
      </c>
      <c r="AC87" s="12" t="s">
        <v>231</v>
      </c>
    </row>
    <row r="88" spans="1:29" ht="128.25" x14ac:dyDescent="0.25">
      <c r="A88" s="20">
        <v>2024</v>
      </c>
      <c r="B88" s="21">
        <v>45474</v>
      </c>
      <c r="C88" s="4">
        <v>45565</v>
      </c>
      <c r="D88" t="s">
        <v>76</v>
      </c>
      <c r="E88">
        <v>34550</v>
      </c>
      <c r="F88" t="s">
        <v>97</v>
      </c>
      <c r="G88" s="6" t="s">
        <v>99</v>
      </c>
      <c r="H88" s="6" t="s">
        <v>100</v>
      </c>
      <c r="I88" s="6" t="s">
        <v>83</v>
      </c>
      <c r="J88" t="s">
        <v>250</v>
      </c>
      <c r="K88" t="s">
        <v>251</v>
      </c>
      <c r="L88" t="s">
        <v>252</v>
      </c>
      <c r="M88" s="16" t="s">
        <v>86</v>
      </c>
      <c r="O88">
        <v>1</v>
      </c>
      <c r="P88" s="8">
        <v>45505</v>
      </c>
      <c r="Q88" s="8">
        <v>45657</v>
      </c>
      <c r="R88" s="6" t="s">
        <v>100</v>
      </c>
      <c r="S88" t="s">
        <v>253</v>
      </c>
      <c r="T88">
        <v>0</v>
      </c>
      <c r="U88">
        <v>3500</v>
      </c>
      <c r="V88" s="9" t="s">
        <v>105</v>
      </c>
      <c r="W88" s="10" t="s">
        <v>105</v>
      </c>
      <c r="X88" s="11" t="s">
        <v>106</v>
      </c>
      <c r="Y88" s="3" t="s">
        <v>89</v>
      </c>
      <c r="Z88" s="11" t="s">
        <v>106</v>
      </c>
      <c r="AA88" s="6" t="s">
        <v>100</v>
      </c>
      <c r="AB88" s="8">
        <v>45589</v>
      </c>
      <c r="AC88" s="12" t="s">
        <v>107</v>
      </c>
    </row>
    <row r="89" spans="1:29" ht="128.25" x14ac:dyDescent="0.25">
      <c r="A89" s="20">
        <v>2024</v>
      </c>
      <c r="B89" s="21">
        <v>45474</v>
      </c>
      <c r="C89" s="4">
        <v>45565</v>
      </c>
      <c r="D89" t="s">
        <v>76</v>
      </c>
      <c r="E89">
        <v>34551</v>
      </c>
      <c r="F89" t="s">
        <v>97</v>
      </c>
      <c r="G89" s="6" t="s">
        <v>99</v>
      </c>
      <c r="H89" s="6" t="s">
        <v>100</v>
      </c>
      <c r="I89" s="6" t="s">
        <v>83</v>
      </c>
      <c r="J89" t="s">
        <v>254</v>
      </c>
      <c r="K89" t="s">
        <v>124</v>
      </c>
      <c r="L89" t="s">
        <v>255</v>
      </c>
      <c r="M89" s="16" t="s">
        <v>87</v>
      </c>
      <c r="O89">
        <v>1</v>
      </c>
      <c r="P89" s="8">
        <v>45506</v>
      </c>
      <c r="Q89" s="8">
        <v>45657</v>
      </c>
      <c r="R89" s="6" t="s">
        <v>100</v>
      </c>
      <c r="S89" t="s">
        <v>256</v>
      </c>
      <c r="T89">
        <v>0</v>
      </c>
      <c r="U89">
        <v>2000</v>
      </c>
      <c r="V89" s="9" t="s">
        <v>105</v>
      </c>
      <c r="W89" s="10" t="s">
        <v>105</v>
      </c>
      <c r="X89" s="11" t="s">
        <v>106</v>
      </c>
      <c r="Y89" s="3" t="s">
        <v>89</v>
      </c>
      <c r="Z89" s="11" t="s">
        <v>106</v>
      </c>
      <c r="AA89" s="6" t="s">
        <v>100</v>
      </c>
      <c r="AB89" s="8">
        <v>45589</v>
      </c>
      <c r="AC89" s="12" t="s">
        <v>107</v>
      </c>
    </row>
    <row r="90" spans="1:29" ht="128.25" x14ac:dyDescent="0.25">
      <c r="A90" s="20">
        <v>2024</v>
      </c>
      <c r="B90" s="21">
        <v>45474</v>
      </c>
      <c r="C90" s="4">
        <v>45565</v>
      </c>
      <c r="D90" t="s">
        <v>76</v>
      </c>
      <c r="E90">
        <v>34552</v>
      </c>
      <c r="F90" t="s">
        <v>97</v>
      </c>
      <c r="G90" s="6" t="s">
        <v>99</v>
      </c>
      <c r="H90" s="6" t="s">
        <v>100</v>
      </c>
      <c r="I90" s="6" t="s">
        <v>83</v>
      </c>
      <c r="J90" t="s">
        <v>257</v>
      </c>
      <c r="K90" t="s">
        <v>174</v>
      </c>
      <c r="L90" t="s">
        <v>258</v>
      </c>
      <c r="M90" s="16" t="s">
        <v>86</v>
      </c>
      <c r="O90">
        <v>1</v>
      </c>
      <c r="P90" s="8">
        <v>45506</v>
      </c>
      <c r="Q90" s="8">
        <v>45657</v>
      </c>
      <c r="R90" s="6" t="s">
        <v>100</v>
      </c>
      <c r="S90" t="s">
        <v>259</v>
      </c>
      <c r="T90">
        <v>0</v>
      </c>
      <c r="U90">
        <v>8000</v>
      </c>
      <c r="V90" s="9" t="s">
        <v>105</v>
      </c>
      <c r="W90" s="10" t="s">
        <v>105</v>
      </c>
      <c r="X90" s="11" t="s">
        <v>106</v>
      </c>
      <c r="Y90" s="3" t="s">
        <v>89</v>
      </c>
      <c r="Z90" s="11" t="s">
        <v>106</v>
      </c>
      <c r="AA90" s="6" t="s">
        <v>100</v>
      </c>
      <c r="AB90" s="8">
        <v>45589</v>
      </c>
      <c r="AC90" s="12" t="s">
        <v>107</v>
      </c>
    </row>
    <row r="91" spans="1:29" ht="128.25" x14ac:dyDescent="0.25">
      <c r="A91" s="20">
        <v>2024</v>
      </c>
      <c r="B91" s="21">
        <v>45474</v>
      </c>
      <c r="C91" s="4">
        <v>45565</v>
      </c>
      <c r="D91" t="s">
        <v>76</v>
      </c>
      <c r="E91">
        <v>34553</v>
      </c>
      <c r="F91" t="s">
        <v>97</v>
      </c>
      <c r="G91" s="6" t="s">
        <v>99</v>
      </c>
      <c r="H91" s="6" t="s">
        <v>100</v>
      </c>
      <c r="I91" s="6" t="s">
        <v>83</v>
      </c>
      <c r="M91" s="16"/>
      <c r="N91" t="s">
        <v>260</v>
      </c>
      <c r="O91">
        <v>1</v>
      </c>
      <c r="P91" s="8">
        <v>45509</v>
      </c>
      <c r="Q91" s="8">
        <v>45657</v>
      </c>
      <c r="R91" s="6" t="s">
        <v>100</v>
      </c>
      <c r="S91" t="s">
        <v>261</v>
      </c>
      <c r="T91">
        <v>0</v>
      </c>
      <c r="U91">
        <v>1700</v>
      </c>
      <c r="V91" s="9" t="s">
        <v>105</v>
      </c>
      <c r="W91" s="10" t="s">
        <v>105</v>
      </c>
      <c r="X91" s="11" t="s">
        <v>106</v>
      </c>
      <c r="Y91" s="3" t="s">
        <v>89</v>
      </c>
      <c r="Z91" s="11" t="s">
        <v>106</v>
      </c>
      <c r="AA91" s="6" t="s">
        <v>100</v>
      </c>
      <c r="AB91" s="8">
        <v>45589</v>
      </c>
      <c r="AC91" s="12" t="s">
        <v>107</v>
      </c>
    </row>
    <row r="92" spans="1:29" ht="128.25" x14ac:dyDescent="0.25">
      <c r="A92" s="20">
        <v>2024</v>
      </c>
      <c r="B92" s="21">
        <v>45474</v>
      </c>
      <c r="C92" s="4">
        <v>45565</v>
      </c>
      <c r="D92" t="s">
        <v>76</v>
      </c>
      <c r="E92">
        <v>34554</v>
      </c>
      <c r="F92" t="s">
        <v>262</v>
      </c>
      <c r="G92" s="6" t="s">
        <v>99</v>
      </c>
      <c r="H92" s="6" t="s">
        <v>100</v>
      </c>
      <c r="I92" s="6" t="s">
        <v>83</v>
      </c>
      <c r="J92" t="s">
        <v>263</v>
      </c>
      <c r="K92" t="s">
        <v>264</v>
      </c>
      <c r="L92" t="s">
        <v>265</v>
      </c>
      <c r="M92" s="16" t="s">
        <v>87</v>
      </c>
      <c r="O92">
        <v>1</v>
      </c>
      <c r="P92" s="8">
        <v>45510</v>
      </c>
      <c r="Q92" s="8">
        <v>45657</v>
      </c>
      <c r="R92" s="6" t="s">
        <v>100</v>
      </c>
      <c r="S92" t="s">
        <v>266</v>
      </c>
      <c r="T92">
        <v>0</v>
      </c>
      <c r="U92">
        <v>10000</v>
      </c>
      <c r="V92" s="9" t="s">
        <v>105</v>
      </c>
      <c r="W92" s="10" t="s">
        <v>105</v>
      </c>
      <c r="X92" s="11" t="s">
        <v>106</v>
      </c>
      <c r="Y92" s="3" t="s">
        <v>89</v>
      </c>
      <c r="Z92" s="11" t="s">
        <v>106</v>
      </c>
      <c r="AA92" s="6" t="s">
        <v>100</v>
      </c>
      <c r="AB92" s="8">
        <v>45589</v>
      </c>
      <c r="AC92" s="12" t="s">
        <v>107</v>
      </c>
    </row>
    <row r="93" spans="1:29" ht="128.25" x14ac:dyDescent="0.25">
      <c r="A93" s="20">
        <v>2024</v>
      </c>
      <c r="B93" s="21">
        <v>45474</v>
      </c>
      <c r="C93" s="4">
        <v>45565</v>
      </c>
      <c r="D93" t="s">
        <v>76</v>
      </c>
      <c r="E93">
        <v>34555</v>
      </c>
      <c r="F93" t="s">
        <v>97</v>
      </c>
      <c r="G93" s="6" t="s">
        <v>99</v>
      </c>
      <c r="H93" s="6" t="s">
        <v>100</v>
      </c>
      <c r="I93" s="6" t="s">
        <v>83</v>
      </c>
      <c r="J93" t="s">
        <v>267</v>
      </c>
      <c r="K93" t="s">
        <v>268</v>
      </c>
      <c r="L93" t="s">
        <v>269</v>
      </c>
      <c r="M93" s="16" t="s">
        <v>87</v>
      </c>
      <c r="O93">
        <v>1</v>
      </c>
      <c r="P93" s="8">
        <v>45511</v>
      </c>
      <c r="Q93" s="8">
        <v>45657</v>
      </c>
      <c r="R93" s="6" t="s">
        <v>100</v>
      </c>
      <c r="S93" t="s">
        <v>270</v>
      </c>
      <c r="T93">
        <v>0</v>
      </c>
      <c r="U93">
        <v>1800</v>
      </c>
      <c r="V93" s="9" t="s">
        <v>105</v>
      </c>
      <c r="W93" s="10" t="s">
        <v>105</v>
      </c>
      <c r="X93" s="11" t="s">
        <v>106</v>
      </c>
      <c r="Y93" s="3" t="s">
        <v>89</v>
      </c>
      <c r="Z93" s="11" t="s">
        <v>106</v>
      </c>
      <c r="AA93" s="6" t="s">
        <v>100</v>
      </c>
      <c r="AB93" s="8">
        <v>45589</v>
      </c>
      <c r="AC93" s="12" t="s">
        <v>107</v>
      </c>
    </row>
    <row r="94" spans="1:29" ht="128.25" x14ac:dyDescent="0.25">
      <c r="A94" s="20">
        <v>2024</v>
      </c>
      <c r="B94" s="21">
        <v>45474</v>
      </c>
      <c r="C94" s="4">
        <v>45565</v>
      </c>
      <c r="D94" t="s">
        <v>76</v>
      </c>
      <c r="E94">
        <v>34556</v>
      </c>
      <c r="F94" t="s">
        <v>97</v>
      </c>
      <c r="G94" s="6" t="s">
        <v>99</v>
      </c>
      <c r="H94" s="6" t="s">
        <v>100</v>
      </c>
      <c r="I94" s="6" t="s">
        <v>83</v>
      </c>
      <c r="J94" t="s">
        <v>271</v>
      </c>
      <c r="K94" t="s">
        <v>174</v>
      </c>
      <c r="L94" t="s">
        <v>145</v>
      </c>
      <c r="M94" s="16" t="s">
        <v>87</v>
      </c>
      <c r="O94">
        <v>1</v>
      </c>
      <c r="P94" s="8">
        <v>45512</v>
      </c>
      <c r="Q94" s="8">
        <v>45657</v>
      </c>
      <c r="R94" s="6" t="s">
        <v>100</v>
      </c>
      <c r="S94" t="s">
        <v>272</v>
      </c>
      <c r="T94">
        <v>0</v>
      </c>
      <c r="U94">
        <v>3112.18</v>
      </c>
      <c r="V94" s="9" t="s">
        <v>105</v>
      </c>
      <c r="W94" s="10" t="s">
        <v>105</v>
      </c>
      <c r="X94" s="11" t="s">
        <v>106</v>
      </c>
      <c r="Y94" s="3" t="s">
        <v>89</v>
      </c>
      <c r="Z94" s="11" t="s">
        <v>106</v>
      </c>
      <c r="AA94" s="6" t="s">
        <v>100</v>
      </c>
      <c r="AB94" s="8">
        <v>45589</v>
      </c>
      <c r="AC94" s="12" t="s">
        <v>107</v>
      </c>
    </row>
    <row r="95" spans="1:29" ht="128.25" x14ac:dyDescent="0.25">
      <c r="A95" s="20">
        <v>2024</v>
      </c>
      <c r="B95" s="21">
        <v>45474</v>
      </c>
      <c r="C95" s="4">
        <v>45565</v>
      </c>
      <c r="D95" t="s">
        <v>76</v>
      </c>
      <c r="E95">
        <v>34557</v>
      </c>
      <c r="F95" t="s">
        <v>262</v>
      </c>
      <c r="G95" s="6" t="s">
        <v>99</v>
      </c>
      <c r="H95" s="6" t="s">
        <v>100</v>
      </c>
      <c r="I95" s="6" t="s">
        <v>83</v>
      </c>
      <c r="J95" t="s">
        <v>273</v>
      </c>
      <c r="K95" t="s">
        <v>274</v>
      </c>
      <c r="L95" t="s">
        <v>275</v>
      </c>
      <c r="M95" t="s">
        <v>86</v>
      </c>
      <c r="O95">
        <v>1</v>
      </c>
      <c r="P95" s="8">
        <v>45513</v>
      </c>
      <c r="Q95" s="8">
        <v>45657</v>
      </c>
      <c r="R95" s="6" t="s">
        <v>100</v>
      </c>
      <c r="S95" t="s">
        <v>276</v>
      </c>
      <c r="T95">
        <v>0</v>
      </c>
      <c r="U95">
        <v>10000</v>
      </c>
      <c r="V95" s="9" t="s">
        <v>105</v>
      </c>
      <c r="W95" s="10" t="s">
        <v>105</v>
      </c>
      <c r="X95" s="11" t="s">
        <v>106</v>
      </c>
      <c r="Y95" s="3" t="s">
        <v>89</v>
      </c>
      <c r="Z95" s="11" t="s">
        <v>106</v>
      </c>
      <c r="AA95" s="6" t="s">
        <v>100</v>
      </c>
      <c r="AB95" s="8">
        <v>45589</v>
      </c>
      <c r="AC95" s="12" t="s">
        <v>107</v>
      </c>
    </row>
    <row r="96" spans="1:29" ht="128.25" x14ac:dyDescent="0.25">
      <c r="A96" s="20">
        <v>2024</v>
      </c>
      <c r="B96" s="21">
        <v>45474</v>
      </c>
      <c r="C96" s="4">
        <v>45565</v>
      </c>
      <c r="D96" t="s">
        <v>76</v>
      </c>
      <c r="E96">
        <v>34558</v>
      </c>
      <c r="F96" t="s">
        <v>97</v>
      </c>
      <c r="G96" s="6" t="s">
        <v>99</v>
      </c>
      <c r="H96" s="6" t="s">
        <v>100</v>
      </c>
      <c r="I96" s="6" t="s">
        <v>83</v>
      </c>
      <c r="J96" t="s">
        <v>277</v>
      </c>
      <c r="K96" t="s">
        <v>278</v>
      </c>
      <c r="L96" t="s">
        <v>279</v>
      </c>
      <c r="M96" t="s">
        <v>86</v>
      </c>
      <c r="O96">
        <v>1</v>
      </c>
      <c r="P96" s="8">
        <v>45516</v>
      </c>
      <c r="Q96" s="8">
        <v>45657</v>
      </c>
      <c r="R96" s="6" t="s">
        <v>100</v>
      </c>
      <c r="S96" t="s">
        <v>280</v>
      </c>
      <c r="T96">
        <v>0</v>
      </c>
      <c r="U96">
        <v>10000</v>
      </c>
      <c r="V96" s="9" t="s">
        <v>105</v>
      </c>
      <c r="W96" s="10" t="s">
        <v>105</v>
      </c>
      <c r="X96" s="11" t="s">
        <v>106</v>
      </c>
      <c r="Y96" s="3" t="s">
        <v>89</v>
      </c>
      <c r="Z96" s="11" t="s">
        <v>106</v>
      </c>
      <c r="AA96" s="6" t="s">
        <v>100</v>
      </c>
      <c r="AB96" s="8">
        <v>45589</v>
      </c>
      <c r="AC96" s="12" t="s">
        <v>107</v>
      </c>
    </row>
    <row r="97" spans="1:29" ht="128.25" x14ac:dyDescent="0.25">
      <c r="A97" s="20">
        <v>2024</v>
      </c>
      <c r="B97" s="21">
        <v>45474</v>
      </c>
      <c r="C97" s="4">
        <v>45565</v>
      </c>
      <c r="D97" t="s">
        <v>76</v>
      </c>
      <c r="E97">
        <v>34559</v>
      </c>
      <c r="F97" t="s">
        <v>97</v>
      </c>
      <c r="G97" s="6" t="s">
        <v>99</v>
      </c>
      <c r="H97" s="6" t="s">
        <v>100</v>
      </c>
      <c r="I97" s="6" t="s">
        <v>83</v>
      </c>
      <c r="J97" t="s">
        <v>281</v>
      </c>
      <c r="K97" t="s">
        <v>282</v>
      </c>
      <c r="L97" t="s">
        <v>283</v>
      </c>
      <c r="M97" t="s">
        <v>86</v>
      </c>
      <c r="O97">
        <v>1</v>
      </c>
      <c r="P97" s="8">
        <v>45516</v>
      </c>
      <c r="Q97" s="8">
        <v>45657</v>
      </c>
      <c r="R97" s="6" t="s">
        <v>100</v>
      </c>
      <c r="S97" t="s">
        <v>284</v>
      </c>
      <c r="T97">
        <v>0</v>
      </c>
      <c r="U97">
        <v>3112.18</v>
      </c>
      <c r="V97" s="9" t="s">
        <v>105</v>
      </c>
      <c r="W97" s="10" t="s">
        <v>105</v>
      </c>
      <c r="X97" s="11" t="s">
        <v>106</v>
      </c>
      <c r="Y97" s="3" t="s">
        <v>89</v>
      </c>
      <c r="Z97" s="11" t="s">
        <v>106</v>
      </c>
      <c r="AA97" s="6" t="s">
        <v>100</v>
      </c>
      <c r="AB97" s="8">
        <v>45589</v>
      </c>
      <c r="AC97" s="12" t="s">
        <v>107</v>
      </c>
    </row>
    <row r="98" spans="1:29" ht="128.25" x14ac:dyDescent="0.25">
      <c r="A98" s="20">
        <v>2024</v>
      </c>
      <c r="B98" s="21">
        <v>45474</v>
      </c>
      <c r="C98" s="4">
        <v>45565</v>
      </c>
      <c r="D98" t="s">
        <v>76</v>
      </c>
      <c r="E98">
        <v>34560</v>
      </c>
      <c r="F98" t="s">
        <v>97</v>
      </c>
      <c r="G98" s="6" t="s">
        <v>99</v>
      </c>
      <c r="H98" s="6" t="s">
        <v>100</v>
      </c>
      <c r="I98" s="6" t="s">
        <v>83</v>
      </c>
      <c r="J98" t="s">
        <v>285</v>
      </c>
      <c r="K98" t="s">
        <v>180</v>
      </c>
      <c r="L98" t="s">
        <v>286</v>
      </c>
      <c r="M98" t="s">
        <v>86</v>
      </c>
      <c r="O98">
        <v>1</v>
      </c>
      <c r="P98" s="8">
        <v>45516</v>
      </c>
      <c r="Q98" s="8">
        <v>45657</v>
      </c>
      <c r="R98" s="6" t="s">
        <v>100</v>
      </c>
      <c r="S98" t="s">
        <v>287</v>
      </c>
      <c r="T98">
        <v>0</v>
      </c>
      <c r="U98">
        <v>3112.18</v>
      </c>
      <c r="V98" s="9" t="s">
        <v>105</v>
      </c>
      <c r="W98" s="10" t="s">
        <v>105</v>
      </c>
      <c r="X98" s="11" t="s">
        <v>106</v>
      </c>
      <c r="Y98" s="3" t="s">
        <v>89</v>
      </c>
      <c r="Z98" s="11" t="s">
        <v>106</v>
      </c>
      <c r="AA98" s="6" t="s">
        <v>100</v>
      </c>
      <c r="AB98" s="8">
        <v>45589</v>
      </c>
      <c r="AC98" s="12" t="s">
        <v>107</v>
      </c>
    </row>
    <row r="99" spans="1:29" ht="128.25" x14ac:dyDescent="0.25">
      <c r="A99" s="20">
        <v>2024</v>
      </c>
      <c r="B99" s="21">
        <v>45474</v>
      </c>
      <c r="C99" s="4">
        <v>45565</v>
      </c>
      <c r="D99" t="s">
        <v>76</v>
      </c>
      <c r="E99">
        <v>34561</v>
      </c>
      <c r="F99" t="s">
        <v>97</v>
      </c>
      <c r="G99" s="6" t="s">
        <v>99</v>
      </c>
      <c r="H99" s="6" t="s">
        <v>100</v>
      </c>
      <c r="I99" s="6" t="s">
        <v>83</v>
      </c>
      <c r="J99" t="s">
        <v>288</v>
      </c>
      <c r="K99" t="s">
        <v>289</v>
      </c>
      <c r="L99" t="s">
        <v>145</v>
      </c>
      <c r="M99" t="s">
        <v>87</v>
      </c>
      <c r="O99">
        <v>1</v>
      </c>
      <c r="P99" s="8">
        <v>45516</v>
      </c>
      <c r="Q99" s="8">
        <v>45657</v>
      </c>
      <c r="R99" s="6" t="s">
        <v>100</v>
      </c>
      <c r="S99" t="s">
        <v>290</v>
      </c>
      <c r="T99">
        <v>0</v>
      </c>
      <c r="U99">
        <v>7000</v>
      </c>
      <c r="V99" s="9" t="s">
        <v>105</v>
      </c>
      <c r="W99" s="10" t="s">
        <v>105</v>
      </c>
      <c r="X99" s="11" t="s">
        <v>106</v>
      </c>
      <c r="Y99" s="3" t="s">
        <v>89</v>
      </c>
      <c r="Z99" s="11" t="s">
        <v>106</v>
      </c>
      <c r="AA99" s="6" t="s">
        <v>100</v>
      </c>
      <c r="AB99" s="8">
        <v>45589</v>
      </c>
      <c r="AC99" s="12" t="s">
        <v>107</v>
      </c>
    </row>
    <row r="100" spans="1:29" ht="128.25" x14ac:dyDescent="0.25">
      <c r="A100" s="20">
        <v>2024</v>
      </c>
      <c r="B100" s="21">
        <v>45474</v>
      </c>
      <c r="C100" s="4">
        <v>45565</v>
      </c>
      <c r="D100" t="s">
        <v>76</v>
      </c>
      <c r="E100">
        <v>23518</v>
      </c>
      <c r="F100" t="s">
        <v>170</v>
      </c>
      <c r="G100" s="6" t="s">
        <v>99</v>
      </c>
      <c r="H100" s="6" t="s">
        <v>100</v>
      </c>
      <c r="I100" s="6" t="s">
        <v>83</v>
      </c>
      <c r="J100" t="s">
        <v>291</v>
      </c>
      <c r="K100" t="s">
        <v>292</v>
      </c>
      <c r="L100" t="s">
        <v>244</v>
      </c>
      <c r="M100" t="s">
        <v>86</v>
      </c>
      <c r="O100">
        <v>1</v>
      </c>
      <c r="P100" s="8">
        <v>45517</v>
      </c>
      <c r="Q100" s="8">
        <v>45657</v>
      </c>
      <c r="R100" s="6" t="s">
        <v>100</v>
      </c>
      <c r="S100" t="s">
        <v>293</v>
      </c>
      <c r="T100">
        <v>0</v>
      </c>
      <c r="U100">
        <v>2256.56</v>
      </c>
      <c r="V100" s="9" t="s">
        <v>105</v>
      </c>
      <c r="W100" s="10" t="s">
        <v>105</v>
      </c>
      <c r="X100" s="11" t="s">
        <v>106</v>
      </c>
      <c r="Y100" s="3" t="s">
        <v>89</v>
      </c>
      <c r="Z100" s="11" t="s">
        <v>106</v>
      </c>
      <c r="AA100" s="6" t="s">
        <v>100</v>
      </c>
      <c r="AB100" s="8">
        <v>45589</v>
      </c>
      <c r="AC100" s="12" t="s">
        <v>107</v>
      </c>
    </row>
    <row r="101" spans="1:29" ht="128.25" x14ac:dyDescent="0.25">
      <c r="A101" s="20">
        <v>2024</v>
      </c>
      <c r="B101" s="21">
        <v>45474</v>
      </c>
      <c r="C101" s="4">
        <v>45565</v>
      </c>
      <c r="D101" t="s">
        <v>76</v>
      </c>
      <c r="E101">
        <v>34562</v>
      </c>
      <c r="F101" t="s">
        <v>97</v>
      </c>
      <c r="G101" s="6" t="s">
        <v>99</v>
      </c>
      <c r="H101" s="6" t="s">
        <v>100</v>
      </c>
      <c r="I101" s="6" t="s">
        <v>83</v>
      </c>
      <c r="J101" t="s">
        <v>294</v>
      </c>
      <c r="K101" t="s">
        <v>295</v>
      </c>
      <c r="L101" t="s">
        <v>215</v>
      </c>
      <c r="M101" t="s">
        <v>86</v>
      </c>
      <c r="O101">
        <v>1</v>
      </c>
      <c r="P101" s="8">
        <v>45517</v>
      </c>
      <c r="Q101" s="8">
        <v>45657</v>
      </c>
      <c r="R101" s="6" t="s">
        <v>100</v>
      </c>
      <c r="S101" t="s">
        <v>296</v>
      </c>
      <c r="T101">
        <v>0</v>
      </c>
      <c r="U101">
        <v>8000</v>
      </c>
      <c r="V101" s="9" t="s">
        <v>105</v>
      </c>
      <c r="W101" s="10" t="s">
        <v>105</v>
      </c>
      <c r="X101" s="11" t="s">
        <v>106</v>
      </c>
      <c r="Y101" s="3" t="s">
        <v>89</v>
      </c>
      <c r="Z101" s="11" t="s">
        <v>106</v>
      </c>
      <c r="AA101" s="6" t="s">
        <v>100</v>
      </c>
      <c r="AB101" s="8">
        <v>45589</v>
      </c>
      <c r="AC101" s="12" t="s">
        <v>107</v>
      </c>
    </row>
    <row r="102" spans="1:29" ht="128.25" x14ac:dyDescent="0.25">
      <c r="A102" s="20">
        <v>2024</v>
      </c>
      <c r="B102" s="21">
        <v>45474</v>
      </c>
      <c r="C102" s="4">
        <v>45565</v>
      </c>
      <c r="D102" t="s">
        <v>76</v>
      </c>
      <c r="E102">
        <v>18263</v>
      </c>
      <c r="F102" t="s">
        <v>170</v>
      </c>
      <c r="G102" s="6" t="s">
        <v>99</v>
      </c>
      <c r="H102" s="6" t="s">
        <v>100</v>
      </c>
      <c r="I102" s="6" t="s">
        <v>83</v>
      </c>
      <c r="J102" t="s">
        <v>297</v>
      </c>
      <c r="K102" t="s">
        <v>298</v>
      </c>
      <c r="L102" t="s">
        <v>299</v>
      </c>
      <c r="M102" t="s">
        <v>87</v>
      </c>
      <c r="O102">
        <v>1</v>
      </c>
      <c r="P102" s="8">
        <v>45518</v>
      </c>
      <c r="Q102" s="8">
        <v>45657</v>
      </c>
      <c r="R102" s="6" t="s">
        <v>100</v>
      </c>
      <c r="S102" t="s">
        <v>374</v>
      </c>
      <c r="T102">
        <v>0</v>
      </c>
      <c r="U102">
        <v>1197.25</v>
      </c>
      <c r="V102" s="9" t="s">
        <v>105</v>
      </c>
      <c r="W102" s="10" t="s">
        <v>105</v>
      </c>
      <c r="X102" s="11" t="s">
        <v>106</v>
      </c>
      <c r="Y102" s="3" t="s">
        <v>89</v>
      </c>
      <c r="Z102" s="11" t="s">
        <v>106</v>
      </c>
      <c r="AA102" s="6" t="s">
        <v>100</v>
      </c>
      <c r="AB102" s="8">
        <v>45589</v>
      </c>
      <c r="AC102" s="12" t="s">
        <v>107</v>
      </c>
    </row>
    <row r="103" spans="1:29" ht="128.25" x14ac:dyDescent="0.25">
      <c r="A103" s="20">
        <v>2024</v>
      </c>
      <c r="B103" s="21">
        <v>45474</v>
      </c>
      <c r="C103" s="4">
        <v>45565</v>
      </c>
      <c r="D103" t="s">
        <v>76</v>
      </c>
      <c r="E103">
        <v>10669</v>
      </c>
      <c r="F103" t="s">
        <v>170</v>
      </c>
      <c r="G103" s="6" t="s">
        <v>99</v>
      </c>
      <c r="H103" s="6" t="s">
        <v>100</v>
      </c>
      <c r="I103" s="6" t="s">
        <v>83</v>
      </c>
      <c r="J103" t="s">
        <v>301</v>
      </c>
      <c r="K103" t="s">
        <v>302</v>
      </c>
      <c r="L103" t="s">
        <v>112</v>
      </c>
      <c r="M103" t="s">
        <v>86</v>
      </c>
      <c r="O103">
        <v>1</v>
      </c>
      <c r="P103" s="8">
        <v>45518</v>
      </c>
      <c r="Q103" s="8">
        <v>45657</v>
      </c>
      <c r="R103" s="6" t="s">
        <v>100</v>
      </c>
      <c r="S103" t="s">
        <v>303</v>
      </c>
      <c r="T103">
        <v>0</v>
      </c>
      <c r="U103">
        <v>1949.62</v>
      </c>
      <c r="V103" s="9" t="s">
        <v>105</v>
      </c>
      <c r="W103" s="10" t="s">
        <v>105</v>
      </c>
      <c r="X103" s="11" t="s">
        <v>106</v>
      </c>
      <c r="Y103" s="3" t="s">
        <v>89</v>
      </c>
      <c r="Z103" s="11" t="s">
        <v>106</v>
      </c>
      <c r="AA103" s="6" t="s">
        <v>100</v>
      </c>
      <c r="AB103" s="8">
        <v>45589</v>
      </c>
      <c r="AC103" s="12" t="s">
        <v>107</v>
      </c>
    </row>
    <row r="104" spans="1:29" ht="128.25" x14ac:dyDescent="0.25">
      <c r="A104" s="20">
        <v>2024</v>
      </c>
      <c r="B104" s="21">
        <v>45474</v>
      </c>
      <c r="C104" s="4">
        <v>45565</v>
      </c>
      <c r="D104" t="s">
        <v>76</v>
      </c>
      <c r="E104">
        <v>34563</v>
      </c>
      <c r="F104" t="s">
        <v>262</v>
      </c>
      <c r="G104" s="6" t="s">
        <v>99</v>
      </c>
      <c r="H104" s="6" t="s">
        <v>100</v>
      </c>
      <c r="I104" s="6" t="s">
        <v>83</v>
      </c>
      <c r="J104" t="s">
        <v>304</v>
      </c>
      <c r="K104" t="s">
        <v>140</v>
      </c>
      <c r="L104" t="s">
        <v>305</v>
      </c>
      <c r="M104" t="s">
        <v>86</v>
      </c>
      <c r="O104">
        <v>1</v>
      </c>
      <c r="P104" s="8">
        <v>45518</v>
      </c>
      <c r="Q104" s="8">
        <v>45657</v>
      </c>
      <c r="R104" s="6" t="s">
        <v>100</v>
      </c>
      <c r="S104" t="s">
        <v>306</v>
      </c>
      <c r="T104">
        <v>0</v>
      </c>
      <c r="U104">
        <v>11917.08</v>
      </c>
      <c r="V104" s="9" t="s">
        <v>105</v>
      </c>
      <c r="W104" s="10" t="s">
        <v>105</v>
      </c>
      <c r="X104" s="11" t="s">
        <v>106</v>
      </c>
      <c r="Y104" s="3" t="s">
        <v>89</v>
      </c>
      <c r="Z104" s="11" t="s">
        <v>106</v>
      </c>
      <c r="AA104" s="6" t="s">
        <v>100</v>
      </c>
      <c r="AB104" s="8">
        <v>45589</v>
      </c>
      <c r="AC104" s="12" t="s">
        <v>107</v>
      </c>
    </row>
    <row r="105" spans="1:29" ht="128.25" x14ac:dyDescent="0.25">
      <c r="A105" s="20">
        <v>2024</v>
      </c>
      <c r="B105" s="21">
        <v>45474</v>
      </c>
      <c r="C105" s="4">
        <v>45565</v>
      </c>
      <c r="D105" t="s">
        <v>76</v>
      </c>
      <c r="E105">
        <v>34564</v>
      </c>
      <c r="F105" t="s">
        <v>97</v>
      </c>
      <c r="G105" s="6" t="s">
        <v>99</v>
      </c>
      <c r="H105" s="6" t="s">
        <v>100</v>
      </c>
      <c r="I105" s="6" t="s">
        <v>83</v>
      </c>
      <c r="J105" t="s">
        <v>307</v>
      </c>
      <c r="K105" t="s">
        <v>308</v>
      </c>
      <c r="L105" t="s">
        <v>308</v>
      </c>
      <c r="M105" t="s">
        <v>87</v>
      </c>
      <c r="O105">
        <v>1</v>
      </c>
      <c r="P105" s="8">
        <v>45518</v>
      </c>
      <c r="Q105" s="8">
        <v>45657</v>
      </c>
      <c r="R105" s="6" t="s">
        <v>100</v>
      </c>
      <c r="S105" t="s">
        <v>309</v>
      </c>
      <c r="T105">
        <v>0</v>
      </c>
      <c r="U105">
        <v>10754.79</v>
      </c>
      <c r="V105" s="9" t="s">
        <v>105</v>
      </c>
      <c r="W105" s="10" t="s">
        <v>105</v>
      </c>
      <c r="X105" s="11" t="s">
        <v>106</v>
      </c>
      <c r="Y105" s="3" t="s">
        <v>89</v>
      </c>
      <c r="Z105" s="11" t="s">
        <v>106</v>
      </c>
      <c r="AA105" s="6" t="s">
        <v>100</v>
      </c>
      <c r="AB105" s="8">
        <v>45589</v>
      </c>
      <c r="AC105" s="12" t="s">
        <v>107</v>
      </c>
    </row>
    <row r="106" spans="1:29" ht="128.25" x14ac:dyDescent="0.25">
      <c r="A106" s="20">
        <v>2024</v>
      </c>
      <c r="B106" s="21">
        <v>45474</v>
      </c>
      <c r="C106" s="4">
        <v>45565</v>
      </c>
      <c r="D106" t="s">
        <v>76</v>
      </c>
      <c r="E106">
        <v>34565</v>
      </c>
      <c r="F106" t="s">
        <v>97</v>
      </c>
      <c r="G106" s="6" t="s">
        <v>99</v>
      </c>
      <c r="H106" s="6" t="s">
        <v>100</v>
      </c>
      <c r="I106" s="6" t="s">
        <v>83</v>
      </c>
      <c r="J106" t="s">
        <v>310</v>
      </c>
      <c r="K106" t="s">
        <v>365</v>
      </c>
      <c r="L106" t="s">
        <v>282</v>
      </c>
      <c r="M106" t="s">
        <v>87</v>
      </c>
      <c r="O106">
        <v>1</v>
      </c>
      <c r="P106" s="8">
        <v>45518</v>
      </c>
      <c r="Q106" s="8">
        <v>45657</v>
      </c>
      <c r="R106" s="6" t="s">
        <v>100</v>
      </c>
      <c r="S106" t="s">
        <v>312</v>
      </c>
      <c r="T106">
        <v>0</v>
      </c>
      <c r="U106">
        <v>2000</v>
      </c>
      <c r="V106" s="9" t="s">
        <v>105</v>
      </c>
      <c r="W106" s="10" t="s">
        <v>105</v>
      </c>
      <c r="X106" s="11" t="s">
        <v>106</v>
      </c>
      <c r="Y106" s="3" t="s">
        <v>89</v>
      </c>
      <c r="Z106" s="11" t="s">
        <v>106</v>
      </c>
      <c r="AA106" s="6" t="s">
        <v>100</v>
      </c>
      <c r="AB106" s="8">
        <v>45589</v>
      </c>
      <c r="AC106" s="12" t="s">
        <v>107</v>
      </c>
    </row>
    <row r="107" spans="1:29" ht="128.25" x14ac:dyDescent="0.25">
      <c r="A107" s="20">
        <v>2024</v>
      </c>
      <c r="B107" s="21">
        <v>45474</v>
      </c>
      <c r="C107" s="4">
        <v>45565</v>
      </c>
      <c r="D107" t="s">
        <v>76</v>
      </c>
      <c r="E107">
        <v>34566</v>
      </c>
      <c r="F107" t="s">
        <v>97</v>
      </c>
      <c r="G107" s="6" t="s">
        <v>99</v>
      </c>
      <c r="H107" s="6" t="s">
        <v>100</v>
      </c>
      <c r="I107" s="6" t="s">
        <v>83</v>
      </c>
      <c r="J107" t="s">
        <v>313</v>
      </c>
      <c r="K107" t="s">
        <v>314</v>
      </c>
      <c r="L107" t="s">
        <v>315</v>
      </c>
      <c r="M107" t="s">
        <v>87</v>
      </c>
      <c r="O107">
        <v>1</v>
      </c>
      <c r="P107" s="8">
        <v>45519</v>
      </c>
      <c r="Q107" s="8">
        <v>45657</v>
      </c>
      <c r="R107" s="6" t="s">
        <v>100</v>
      </c>
      <c r="S107" t="s">
        <v>316</v>
      </c>
      <c r="T107">
        <v>0</v>
      </c>
      <c r="U107">
        <v>1300</v>
      </c>
      <c r="V107" s="9" t="s">
        <v>105</v>
      </c>
      <c r="W107" s="10" t="s">
        <v>105</v>
      </c>
      <c r="X107" s="11" t="s">
        <v>106</v>
      </c>
      <c r="Y107" s="3" t="s">
        <v>89</v>
      </c>
      <c r="Z107" s="11" t="s">
        <v>106</v>
      </c>
      <c r="AA107" s="6" t="s">
        <v>100</v>
      </c>
      <c r="AB107" s="8">
        <v>45589</v>
      </c>
      <c r="AC107" s="12" t="s">
        <v>107</v>
      </c>
    </row>
    <row r="108" spans="1:29" ht="128.25" x14ac:dyDescent="0.25">
      <c r="A108" s="20">
        <v>2024</v>
      </c>
      <c r="B108" s="21">
        <v>45474</v>
      </c>
      <c r="C108" s="4">
        <v>45565</v>
      </c>
      <c r="D108" t="s">
        <v>76</v>
      </c>
      <c r="E108">
        <v>34567</v>
      </c>
      <c r="F108" t="s">
        <v>97</v>
      </c>
      <c r="G108" s="6" t="s">
        <v>99</v>
      </c>
      <c r="H108" s="6" t="s">
        <v>100</v>
      </c>
      <c r="I108" s="6" t="s">
        <v>83</v>
      </c>
      <c r="J108" t="s">
        <v>317</v>
      </c>
      <c r="K108" t="s">
        <v>193</v>
      </c>
      <c r="L108" t="s">
        <v>318</v>
      </c>
      <c r="M108" t="s">
        <v>86</v>
      </c>
      <c r="O108">
        <v>1</v>
      </c>
      <c r="P108" s="8">
        <v>45520</v>
      </c>
      <c r="Q108" s="8">
        <v>45657</v>
      </c>
      <c r="R108" s="6" t="s">
        <v>100</v>
      </c>
      <c r="S108" t="s">
        <v>319</v>
      </c>
      <c r="T108">
        <v>0</v>
      </c>
      <c r="U108">
        <v>6000</v>
      </c>
      <c r="V108" s="9" t="s">
        <v>105</v>
      </c>
      <c r="W108" s="10" t="s">
        <v>105</v>
      </c>
      <c r="X108" s="11" t="s">
        <v>106</v>
      </c>
      <c r="Y108" s="3" t="s">
        <v>89</v>
      </c>
      <c r="Z108" s="11" t="s">
        <v>106</v>
      </c>
      <c r="AA108" s="6" t="s">
        <v>100</v>
      </c>
      <c r="AB108" s="8">
        <v>45589</v>
      </c>
      <c r="AC108" s="12" t="s">
        <v>107</v>
      </c>
    </row>
    <row r="109" spans="1:29" ht="128.25" x14ac:dyDescent="0.25">
      <c r="A109" s="20">
        <v>2024</v>
      </c>
      <c r="B109" s="21">
        <v>45474</v>
      </c>
      <c r="C109" s="4">
        <v>45565</v>
      </c>
      <c r="D109" t="s">
        <v>76</v>
      </c>
      <c r="E109">
        <v>34568</v>
      </c>
      <c r="F109" t="s">
        <v>97</v>
      </c>
      <c r="G109" s="6" t="s">
        <v>99</v>
      </c>
      <c r="H109" s="6" t="s">
        <v>100</v>
      </c>
      <c r="I109" s="6" t="s">
        <v>83</v>
      </c>
      <c r="J109" t="s">
        <v>320</v>
      </c>
      <c r="K109" t="s">
        <v>321</v>
      </c>
      <c r="L109" t="s">
        <v>322</v>
      </c>
      <c r="M109" t="s">
        <v>87</v>
      </c>
      <c r="O109">
        <v>1</v>
      </c>
      <c r="P109" s="8">
        <v>45523</v>
      </c>
      <c r="Q109" s="8">
        <v>45657</v>
      </c>
      <c r="R109" s="6" t="s">
        <v>100</v>
      </c>
      <c r="S109" t="s">
        <v>323</v>
      </c>
      <c r="T109">
        <v>0</v>
      </c>
      <c r="U109">
        <v>12000</v>
      </c>
      <c r="V109" s="9" t="s">
        <v>105</v>
      </c>
      <c r="W109" s="10" t="s">
        <v>105</v>
      </c>
      <c r="X109" s="11" t="s">
        <v>106</v>
      </c>
      <c r="Y109" s="3" t="s">
        <v>89</v>
      </c>
      <c r="Z109" s="11" t="s">
        <v>106</v>
      </c>
      <c r="AA109" s="6" t="s">
        <v>100</v>
      </c>
      <c r="AB109" s="8">
        <v>45589</v>
      </c>
      <c r="AC109" s="12" t="s">
        <v>107</v>
      </c>
    </row>
    <row r="110" spans="1:29" ht="128.25" x14ac:dyDescent="0.25">
      <c r="A110" s="20">
        <v>2024</v>
      </c>
      <c r="B110" s="21">
        <v>45474</v>
      </c>
      <c r="C110" s="4">
        <v>45565</v>
      </c>
      <c r="D110" t="s">
        <v>76</v>
      </c>
      <c r="E110">
        <v>34569</v>
      </c>
      <c r="F110" t="s">
        <v>97</v>
      </c>
      <c r="G110" s="6" t="s">
        <v>99</v>
      </c>
      <c r="H110" s="6" t="s">
        <v>100</v>
      </c>
      <c r="I110" s="6" t="s">
        <v>83</v>
      </c>
      <c r="J110" t="s">
        <v>375</v>
      </c>
      <c r="K110" t="s">
        <v>244</v>
      </c>
      <c r="L110" t="s">
        <v>156</v>
      </c>
      <c r="M110" t="s">
        <v>87</v>
      </c>
      <c r="O110">
        <v>1</v>
      </c>
      <c r="P110" s="8">
        <v>45523</v>
      </c>
      <c r="Q110" s="8">
        <v>45657</v>
      </c>
      <c r="R110" s="6" t="s">
        <v>100</v>
      </c>
      <c r="S110" t="s">
        <v>325</v>
      </c>
      <c r="T110">
        <v>0</v>
      </c>
      <c r="U110">
        <v>2000</v>
      </c>
      <c r="V110" s="9" t="s">
        <v>105</v>
      </c>
      <c r="W110" s="10" t="s">
        <v>105</v>
      </c>
      <c r="X110" s="11" t="s">
        <v>106</v>
      </c>
      <c r="Y110" s="3" t="s">
        <v>89</v>
      </c>
      <c r="Z110" s="11" t="s">
        <v>106</v>
      </c>
      <c r="AA110" s="6" t="s">
        <v>100</v>
      </c>
      <c r="AB110" s="8">
        <v>45589</v>
      </c>
      <c r="AC110" s="12" t="s">
        <v>107</v>
      </c>
    </row>
    <row r="111" spans="1:29" ht="128.25" x14ac:dyDescent="0.25">
      <c r="A111" s="20">
        <v>2024</v>
      </c>
      <c r="B111" s="21">
        <v>45474</v>
      </c>
      <c r="C111" s="4">
        <v>45565</v>
      </c>
      <c r="D111" t="s">
        <v>76</v>
      </c>
      <c r="E111">
        <v>16676</v>
      </c>
      <c r="F111" t="s">
        <v>170</v>
      </c>
      <c r="G111" s="6" t="s">
        <v>99</v>
      </c>
      <c r="H111" s="6" t="s">
        <v>100</v>
      </c>
      <c r="I111" s="6" t="s">
        <v>83</v>
      </c>
      <c r="J111" t="s">
        <v>301</v>
      </c>
      <c r="K111" t="s">
        <v>205</v>
      </c>
      <c r="L111" t="s">
        <v>327</v>
      </c>
      <c r="M111" t="s">
        <v>86</v>
      </c>
      <c r="O111">
        <v>1</v>
      </c>
      <c r="P111" s="8">
        <v>45524</v>
      </c>
      <c r="Q111" s="8">
        <v>45657</v>
      </c>
      <c r="R111" s="6" t="s">
        <v>100</v>
      </c>
      <c r="S111" t="s">
        <v>328</v>
      </c>
      <c r="T111">
        <v>0</v>
      </c>
      <c r="U111">
        <v>500</v>
      </c>
      <c r="V111" s="9" t="s">
        <v>105</v>
      </c>
      <c r="W111" s="10" t="s">
        <v>105</v>
      </c>
      <c r="X111" s="11" t="s">
        <v>106</v>
      </c>
      <c r="Y111" s="3" t="s">
        <v>89</v>
      </c>
      <c r="Z111" s="11" t="s">
        <v>106</v>
      </c>
      <c r="AA111" s="6" t="s">
        <v>100</v>
      </c>
      <c r="AB111" s="8">
        <v>45589</v>
      </c>
      <c r="AC111" s="12" t="s">
        <v>107</v>
      </c>
    </row>
    <row r="112" spans="1:29" ht="128.25" x14ac:dyDescent="0.25">
      <c r="A112" s="20">
        <v>2024</v>
      </c>
      <c r="B112" s="21">
        <v>45474</v>
      </c>
      <c r="C112" s="4">
        <v>45565</v>
      </c>
      <c r="D112" t="s">
        <v>76</v>
      </c>
      <c r="E112">
        <v>34570</v>
      </c>
      <c r="F112" t="s">
        <v>97</v>
      </c>
      <c r="G112" s="6" t="s">
        <v>99</v>
      </c>
      <c r="H112" s="6" t="s">
        <v>100</v>
      </c>
      <c r="I112" s="6" t="s">
        <v>83</v>
      </c>
      <c r="J112" t="s">
        <v>329</v>
      </c>
      <c r="K112" t="s">
        <v>117</v>
      </c>
      <c r="L112" t="s">
        <v>158</v>
      </c>
      <c r="M112" t="s">
        <v>86</v>
      </c>
      <c r="O112">
        <v>1</v>
      </c>
      <c r="P112" s="8">
        <v>45524</v>
      </c>
      <c r="Q112" s="8">
        <v>45657</v>
      </c>
      <c r="R112" s="6" t="s">
        <v>100</v>
      </c>
      <c r="S112" t="s">
        <v>330</v>
      </c>
      <c r="T112">
        <v>0</v>
      </c>
      <c r="U112">
        <v>3500</v>
      </c>
      <c r="V112" s="9" t="s">
        <v>105</v>
      </c>
      <c r="W112" s="10" t="s">
        <v>105</v>
      </c>
      <c r="X112" s="11" t="s">
        <v>106</v>
      </c>
      <c r="Y112" s="3" t="s">
        <v>89</v>
      </c>
      <c r="Z112" s="11" t="s">
        <v>106</v>
      </c>
      <c r="AA112" s="6" t="s">
        <v>100</v>
      </c>
      <c r="AB112" s="8">
        <v>45589</v>
      </c>
      <c r="AC112" s="12" t="s">
        <v>107</v>
      </c>
    </row>
    <row r="113" spans="1:29" ht="128.25" x14ac:dyDescent="0.25">
      <c r="A113" s="20">
        <v>2024</v>
      </c>
      <c r="B113" s="21">
        <v>45474</v>
      </c>
      <c r="C113" s="4">
        <v>45565</v>
      </c>
      <c r="D113" t="s">
        <v>76</v>
      </c>
      <c r="E113">
        <v>34571</v>
      </c>
      <c r="F113" t="s">
        <v>97</v>
      </c>
      <c r="G113" s="6" t="s">
        <v>99</v>
      </c>
      <c r="H113" s="6" t="s">
        <v>100</v>
      </c>
      <c r="I113" s="6" t="s">
        <v>83</v>
      </c>
      <c r="J113" t="s">
        <v>331</v>
      </c>
      <c r="K113" t="s">
        <v>376</v>
      </c>
      <c r="L113" t="s">
        <v>333</v>
      </c>
      <c r="M113" t="s">
        <v>86</v>
      </c>
      <c r="O113">
        <v>1</v>
      </c>
      <c r="P113" s="8">
        <v>45525</v>
      </c>
      <c r="Q113" s="8">
        <v>45657</v>
      </c>
      <c r="R113" s="6" t="s">
        <v>100</v>
      </c>
      <c r="S113" t="s">
        <v>334</v>
      </c>
      <c r="T113">
        <v>0</v>
      </c>
      <c r="U113">
        <v>2781</v>
      </c>
      <c r="V113" s="9" t="s">
        <v>105</v>
      </c>
      <c r="W113" s="10" t="s">
        <v>105</v>
      </c>
      <c r="X113" s="11" t="s">
        <v>106</v>
      </c>
      <c r="Y113" s="3" t="s">
        <v>89</v>
      </c>
      <c r="Z113" s="11" t="s">
        <v>106</v>
      </c>
      <c r="AA113" s="6" t="s">
        <v>100</v>
      </c>
      <c r="AB113" s="8">
        <v>45589</v>
      </c>
      <c r="AC113" s="12" t="s">
        <v>107</v>
      </c>
    </row>
    <row r="114" spans="1:29" ht="128.25" x14ac:dyDescent="0.25">
      <c r="A114" s="20">
        <v>2024</v>
      </c>
      <c r="B114" s="21">
        <v>45474</v>
      </c>
      <c r="C114" s="4">
        <v>45565</v>
      </c>
      <c r="D114" t="s">
        <v>76</v>
      </c>
      <c r="E114">
        <v>34572</v>
      </c>
      <c r="F114" t="s">
        <v>97</v>
      </c>
      <c r="G114" s="6" t="s">
        <v>99</v>
      </c>
      <c r="H114" s="6" t="s">
        <v>100</v>
      </c>
      <c r="I114" s="6" t="s">
        <v>83</v>
      </c>
      <c r="J114" t="s">
        <v>335</v>
      </c>
      <c r="K114" t="s">
        <v>215</v>
      </c>
      <c r="L114" t="s">
        <v>121</v>
      </c>
      <c r="M114" t="s">
        <v>86</v>
      </c>
      <c r="O114">
        <v>1</v>
      </c>
      <c r="P114" s="8">
        <v>45525</v>
      </c>
      <c r="Q114" s="8">
        <v>45657</v>
      </c>
      <c r="R114" s="6" t="s">
        <v>100</v>
      </c>
      <c r="S114" t="s">
        <v>336</v>
      </c>
      <c r="T114">
        <v>0</v>
      </c>
      <c r="U114">
        <v>1800</v>
      </c>
      <c r="V114" s="9" t="s">
        <v>105</v>
      </c>
      <c r="W114" s="10" t="s">
        <v>105</v>
      </c>
      <c r="X114" s="11" t="s">
        <v>106</v>
      </c>
      <c r="Y114" s="3" t="s">
        <v>89</v>
      </c>
      <c r="Z114" s="11" t="s">
        <v>106</v>
      </c>
      <c r="AA114" s="6" t="s">
        <v>100</v>
      </c>
      <c r="AB114" s="8">
        <v>45589</v>
      </c>
      <c r="AC114" s="12" t="s">
        <v>107</v>
      </c>
    </row>
    <row r="115" spans="1:29" ht="128.25" x14ac:dyDescent="0.25">
      <c r="A115" s="20">
        <v>2024</v>
      </c>
      <c r="B115" s="21">
        <v>45474</v>
      </c>
      <c r="C115" s="4">
        <v>45565</v>
      </c>
      <c r="D115" t="s">
        <v>76</v>
      </c>
      <c r="E115">
        <v>32187</v>
      </c>
      <c r="F115" t="s">
        <v>170</v>
      </c>
      <c r="G115" s="6" t="s">
        <v>99</v>
      </c>
      <c r="H115" s="6" t="s">
        <v>100</v>
      </c>
      <c r="I115" s="6" t="s">
        <v>83</v>
      </c>
      <c r="J115" t="s">
        <v>337</v>
      </c>
      <c r="K115" t="s">
        <v>338</v>
      </c>
      <c r="L115" t="s">
        <v>339</v>
      </c>
      <c r="M115" t="s">
        <v>86</v>
      </c>
      <c r="O115">
        <v>1</v>
      </c>
      <c r="P115" s="8">
        <v>45526</v>
      </c>
      <c r="Q115" s="8">
        <v>45657</v>
      </c>
      <c r="R115" s="6" t="s">
        <v>100</v>
      </c>
      <c r="S115" t="s">
        <v>341</v>
      </c>
      <c r="T115">
        <v>0</v>
      </c>
      <c r="U115">
        <v>150</v>
      </c>
      <c r="V115" s="9" t="s">
        <v>105</v>
      </c>
      <c r="W115" s="10" t="s">
        <v>105</v>
      </c>
      <c r="X115" s="11" t="s">
        <v>106</v>
      </c>
      <c r="Y115" s="3" t="s">
        <v>89</v>
      </c>
      <c r="Z115" s="11" t="s">
        <v>106</v>
      </c>
      <c r="AA115" s="6" t="s">
        <v>100</v>
      </c>
      <c r="AB115" s="8">
        <v>45589</v>
      </c>
      <c r="AC115" s="12" t="s">
        <v>107</v>
      </c>
    </row>
    <row r="116" spans="1:29" ht="128.25" x14ac:dyDescent="0.25">
      <c r="A116" s="20">
        <v>2024</v>
      </c>
      <c r="B116" s="21">
        <v>45474</v>
      </c>
      <c r="C116" s="4">
        <v>45565</v>
      </c>
      <c r="D116" t="s">
        <v>76</v>
      </c>
      <c r="E116">
        <v>16676</v>
      </c>
      <c r="F116" t="s">
        <v>170</v>
      </c>
      <c r="G116" s="6" t="s">
        <v>99</v>
      </c>
      <c r="H116" s="6" t="s">
        <v>100</v>
      </c>
      <c r="I116" s="6" t="s">
        <v>83</v>
      </c>
      <c r="J116" t="s">
        <v>301</v>
      </c>
      <c r="K116" t="s">
        <v>205</v>
      </c>
      <c r="L116" t="s">
        <v>327</v>
      </c>
      <c r="M116" t="s">
        <v>86</v>
      </c>
      <c r="O116">
        <v>1</v>
      </c>
      <c r="P116" s="8">
        <v>45524</v>
      </c>
      <c r="Q116" s="8">
        <v>45657</v>
      </c>
      <c r="R116" s="6" t="s">
        <v>100</v>
      </c>
      <c r="S116" t="s">
        <v>328</v>
      </c>
      <c r="T116">
        <v>0</v>
      </c>
      <c r="U116">
        <v>500</v>
      </c>
      <c r="V116" s="9" t="s">
        <v>105</v>
      </c>
      <c r="W116" s="10" t="s">
        <v>105</v>
      </c>
      <c r="X116" s="11" t="s">
        <v>106</v>
      </c>
      <c r="Y116" s="3" t="s">
        <v>89</v>
      </c>
      <c r="Z116" s="11" t="s">
        <v>106</v>
      </c>
      <c r="AA116" s="6" t="s">
        <v>100</v>
      </c>
      <c r="AB116" s="8">
        <v>45589</v>
      </c>
      <c r="AC116" s="12" t="s">
        <v>107</v>
      </c>
    </row>
    <row r="117" spans="1:29" ht="128.25" x14ac:dyDescent="0.25">
      <c r="A117" s="20">
        <v>2024</v>
      </c>
      <c r="B117" s="21">
        <v>45474</v>
      </c>
      <c r="C117" s="4">
        <v>45565</v>
      </c>
      <c r="D117" t="s">
        <v>76</v>
      </c>
      <c r="E117">
        <v>34573</v>
      </c>
      <c r="F117" t="s">
        <v>97</v>
      </c>
      <c r="G117" s="6" t="s">
        <v>99</v>
      </c>
      <c r="H117" s="6" t="s">
        <v>100</v>
      </c>
      <c r="I117" s="6" t="s">
        <v>83</v>
      </c>
      <c r="J117" t="s">
        <v>342</v>
      </c>
      <c r="K117" t="s">
        <v>343</v>
      </c>
      <c r="L117" t="s">
        <v>197</v>
      </c>
      <c r="M117" t="s">
        <v>87</v>
      </c>
      <c r="O117">
        <v>1</v>
      </c>
      <c r="P117" s="8">
        <v>45526</v>
      </c>
      <c r="Q117" s="8">
        <v>45657</v>
      </c>
      <c r="R117" s="6" t="s">
        <v>100</v>
      </c>
      <c r="S117" t="s">
        <v>344</v>
      </c>
      <c r="T117">
        <v>0</v>
      </c>
      <c r="U117">
        <v>6000</v>
      </c>
      <c r="V117" s="9" t="s">
        <v>105</v>
      </c>
      <c r="W117" s="10" t="s">
        <v>105</v>
      </c>
      <c r="X117" s="11" t="s">
        <v>106</v>
      </c>
      <c r="Y117" s="3" t="s">
        <v>89</v>
      </c>
      <c r="Z117" s="11" t="s">
        <v>106</v>
      </c>
      <c r="AA117" s="6" t="s">
        <v>100</v>
      </c>
      <c r="AB117" s="8">
        <v>45589</v>
      </c>
      <c r="AC117" s="12" t="s">
        <v>107</v>
      </c>
    </row>
    <row r="118" spans="1:29" ht="128.25" x14ac:dyDescent="0.25">
      <c r="A118" s="20">
        <v>2024</v>
      </c>
      <c r="B118" s="21">
        <v>45474</v>
      </c>
      <c r="C118" s="4">
        <v>45565</v>
      </c>
      <c r="D118" t="s">
        <v>76</v>
      </c>
      <c r="E118">
        <v>34574</v>
      </c>
      <c r="F118" t="s">
        <v>97</v>
      </c>
      <c r="G118" s="6" t="s">
        <v>99</v>
      </c>
      <c r="H118" s="6" t="s">
        <v>100</v>
      </c>
      <c r="I118" s="6" t="s">
        <v>83</v>
      </c>
      <c r="J118" t="s">
        <v>345</v>
      </c>
      <c r="K118" t="s">
        <v>125</v>
      </c>
      <c r="L118" t="s">
        <v>346</v>
      </c>
      <c r="M118" t="s">
        <v>87</v>
      </c>
      <c r="O118">
        <v>1</v>
      </c>
      <c r="P118" s="8">
        <v>45526</v>
      </c>
      <c r="Q118" s="8">
        <v>45657</v>
      </c>
      <c r="R118" s="6" t="s">
        <v>100</v>
      </c>
      <c r="S118" t="s">
        <v>347</v>
      </c>
      <c r="T118">
        <v>0</v>
      </c>
      <c r="U118">
        <v>2000</v>
      </c>
      <c r="V118" s="9" t="s">
        <v>105</v>
      </c>
      <c r="W118" s="10" t="s">
        <v>105</v>
      </c>
      <c r="X118" s="11" t="s">
        <v>106</v>
      </c>
      <c r="Y118" s="3" t="s">
        <v>89</v>
      </c>
      <c r="Z118" s="11" t="s">
        <v>106</v>
      </c>
      <c r="AA118" s="6" t="s">
        <v>100</v>
      </c>
      <c r="AB118" s="8">
        <v>45589</v>
      </c>
      <c r="AC118" s="12" t="s">
        <v>107</v>
      </c>
    </row>
    <row r="119" spans="1:29" ht="128.25" x14ac:dyDescent="0.25">
      <c r="A119" s="20">
        <v>2024</v>
      </c>
      <c r="B119" s="21">
        <v>45474</v>
      </c>
      <c r="C119" s="4">
        <v>45565</v>
      </c>
      <c r="D119" t="s">
        <v>76</v>
      </c>
      <c r="E119">
        <v>34575</v>
      </c>
      <c r="F119" t="s">
        <v>97</v>
      </c>
      <c r="G119" s="6" t="s">
        <v>99</v>
      </c>
      <c r="H119" s="6" t="s">
        <v>100</v>
      </c>
      <c r="I119" s="6" t="s">
        <v>83</v>
      </c>
      <c r="J119" t="s">
        <v>348</v>
      </c>
      <c r="K119" t="s">
        <v>349</v>
      </c>
      <c r="L119" t="s">
        <v>350</v>
      </c>
      <c r="M119" t="s">
        <v>86</v>
      </c>
      <c r="O119">
        <v>1</v>
      </c>
      <c r="P119" s="8">
        <v>45530</v>
      </c>
      <c r="Q119" s="8">
        <v>45657</v>
      </c>
      <c r="R119" s="6" t="s">
        <v>100</v>
      </c>
      <c r="S119" t="s">
        <v>351</v>
      </c>
      <c r="T119">
        <v>0</v>
      </c>
      <c r="U119">
        <v>6000</v>
      </c>
      <c r="V119" s="9" t="s">
        <v>105</v>
      </c>
      <c r="W119" s="10" t="s">
        <v>105</v>
      </c>
      <c r="X119" s="11" t="s">
        <v>106</v>
      </c>
      <c r="Y119" s="3" t="s">
        <v>89</v>
      </c>
      <c r="Z119" s="11" t="s">
        <v>106</v>
      </c>
      <c r="AA119" s="6" t="s">
        <v>100</v>
      </c>
      <c r="AB119" s="8">
        <v>45589</v>
      </c>
      <c r="AC119" s="12" t="s">
        <v>107</v>
      </c>
    </row>
    <row r="120" spans="1:29" ht="128.25" x14ac:dyDescent="0.25">
      <c r="A120" s="20">
        <v>2024</v>
      </c>
      <c r="B120" s="21">
        <v>45474</v>
      </c>
      <c r="C120" s="4">
        <v>45565</v>
      </c>
      <c r="D120" t="s">
        <v>76</v>
      </c>
      <c r="E120">
        <v>34576</v>
      </c>
      <c r="F120" t="s">
        <v>97</v>
      </c>
      <c r="G120" s="6" t="s">
        <v>99</v>
      </c>
      <c r="H120" s="6" t="s">
        <v>100</v>
      </c>
      <c r="I120" s="6" t="s">
        <v>83</v>
      </c>
      <c r="J120" t="s">
        <v>352</v>
      </c>
      <c r="K120" t="s">
        <v>353</v>
      </c>
      <c r="L120" t="s">
        <v>354</v>
      </c>
      <c r="M120" t="s">
        <v>87</v>
      </c>
      <c r="O120">
        <v>1</v>
      </c>
      <c r="P120" s="8">
        <v>45530</v>
      </c>
      <c r="Q120" s="8">
        <v>45657</v>
      </c>
      <c r="R120" s="6" t="s">
        <v>100</v>
      </c>
      <c r="S120" t="s">
        <v>355</v>
      </c>
      <c r="T120">
        <v>0</v>
      </c>
      <c r="U120">
        <v>6400</v>
      </c>
      <c r="V120" s="9" t="s">
        <v>105</v>
      </c>
      <c r="W120" s="10" t="s">
        <v>105</v>
      </c>
      <c r="X120" s="11" t="s">
        <v>106</v>
      </c>
      <c r="Y120" s="3" t="s">
        <v>89</v>
      </c>
      <c r="Z120" s="11" t="s">
        <v>106</v>
      </c>
      <c r="AA120" s="6" t="s">
        <v>100</v>
      </c>
      <c r="AB120" s="8">
        <v>45589</v>
      </c>
      <c r="AC120" s="12" t="s">
        <v>107</v>
      </c>
    </row>
    <row r="121" spans="1:29" ht="128.25" x14ac:dyDescent="0.25">
      <c r="A121" s="20">
        <v>2024</v>
      </c>
      <c r="B121" s="21">
        <v>45474</v>
      </c>
      <c r="C121" s="4">
        <v>45565</v>
      </c>
      <c r="D121" t="s">
        <v>76</v>
      </c>
      <c r="E121">
        <v>34577</v>
      </c>
      <c r="F121" t="s">
        <v>97</v>
      </c>
      <c r="G121" s="6" t="s">
        <v>99</v>
      </c>
      <c r="H121" s="6" t="s">
        <v>100</v>
      </c>
      <c r="I121" s="6" t="s">
        <v>83</v>
      </c>
      <c r="J121" t="s">
        <v>356</v>
      </c>
      <c r="K121" t="s">
        <v>140</v>
      </c>
      <c r="L121" t="s">
        <v>265</v>
      </c>
      <c r="M121" t="s">
        <v>87</v>
      </c>
      <c r="O121">
        <v>1</v>
      </c>
      <c r="P121" s="8">
        <v>45530</v>
      </c>
      <c r="Q121" s="8">
        <v>45657</v>
      </c>
      <c r="R121" s="6" t="s">
        <v>100</v>
      </c>
      <c r="S121" t="s">
        <v>357</v>
      </c>
      <c r="T121">
        <v>0</v>
      </c>
      <c r="U121">
        <v>1000</v>
      </c>
      <c r="V121" s="9" t="s">
        <v>105</v>
      </c>
      <c r="W121" s="10" t="s">
        <v>105</v>
      </c>
      <c r="X121" s="11" t="s">
        <v>106</v>
      </c>
      <c r="Y121" s="3" t="s">
        <v>89</v>
      </c>
      <c r="Z121" s="11" t="s">
        <v>106</v>
      </c>
      <c r="AA121" s="6" t="s">
        <v>100</v>
      </c>
      <c r="AB121" s="8">
        <v>45589</v>
      </c>
      <c r="AC121" s="12" t="s">
        <v>107</v>
      </c>
    </row>
    <row r="122" spans="1:29" ht="128.25" x14ac:dyDescent="0.25">
      <c r="A122" s="20">
        <v>2024</v>
      </c>
      <c r="B122" s="21">
        <v>45474</v>
      </c>
      <c r="C122" s="4">
        <v>45565</v>
      </c>
      <c r="D122" t="s">
        <v>76</v>
      </c>
      <c r="E122">
        <v>34578</v>
      </c>
      <c r="F122" t="s">
        <v>97</v>
      </c>
      <c r="G122" s="6" t="s">
        <v>99</v>
      </c>
      <c r="H122" s="6" t="s">
        <v>100</v>
      </c>
      <c r="I122" s="6" t="s">
        <v>83</v>
      </c>
      <c r="J122" t="s">
        <v>358</v>
      </c>
      <c r="K122" t="s">
        <v>121</v>
      </c>
      <c r="L122" t="s">
        <v>359</v>
      </c>
      <c r="M122" t="s">
        <v>87</v>
      </c>
      <c r="O122">
        <v>1</v>
      </c>
      <c r="P122" s="8">
        <v>45530</v>
      </c>
      <c r="Q122" s="8">
        <v>45657</v>
      </c>
      <c r="R122" s="6" t="s">
        <v>100</v>
      </c>
      <c r="S122" t="s">
        <v>360</v>
      </c>
      <c r="T122">
        <v>0</v>
      </c>
      <c r="U122">
        <v>3629</v>
      </c>
      <c r="V122" s="9" t="s">
        <v>105</v>
      </c>
      <c r="W122" s="10" t="s">
        <v>105</v>
      </c>
      <c r="X122" s="11" t="s">
        <v>106</v>
      </c>
      <c r="Y122" s="3" t="s">
        <v>89</v>
      </c>
      <c r="Z122" s="11" t="s">
        <v>106</v>
      </c>
      <c r="AA122" s="6" t="s">
        <v>100</v>
      </c>
      <c r="AB122" s="8">
        <v>45589</v>
      </c>
      <c r="AC122" s="12" t="s">
        <v>107</v>
      </c>
    </row>
    <row r="123" spans="1:29" ht="128.25" x14ac:dyDescent="0.25">
      <c r="A123" s="20">
        <v>2024</v>
      </c>
      <c r="B123" s="21">
        <v>45474</v>
      </c>
      <c r="C123" s="4">
        <v>45565</v>
      </c>
      <c r="D123" t="s">
        <v>76</v>
      </c>
      <c r="E123">
        <v>32488</v>
      </c>
      <c r="F123" t="s">
        <v>377</v>
      </c>
      <c r="G123" s="6" t="s">
        <v>99</v>
      </c>
      <c r="H123" s="6" t="s">
        <v>100</v>
      </c>
      <c r="I123" s="6" t="s">
        <v>83</v>
      </c>
      <c r="J123" t="s">
        <v>361</v>
      </c>
      <c r="K123" t="s">
        <v>362</v>
      </c>
      <c r="L123" t="s">
        <v>159</v>
      </c>
      <c r="M123" t="s">
        <v>87</v>
      </c>
      <c r="O123">
        <v>1</v>
      </c>
      <c r="P123" s="8">
        <v>45531</v>
      </c>
      <c r="Q123" s="8">
        <v>45657</v>
      </c>
      <c r="R123" s="6" t="s">
        <v>100</v>
      </c>
      <c r="S123" t="s">
        <v>363</v>
      </c>
      <c r="T123">
        <v>0</v>
      </c>
      <c r="U123">
        <v>400</v>
      </c>
      <c r="V123" s="9" t="s">
        <v>105</v>
      </c>
      <c r="W123" s="10" t="s">
        <v>105</v>
      </c>
      <c r="X123" s="11" t="s">
        <v>106</v>
      </c>
      <c r="Y123" s="3" t="s">
        <v>89</v>
      </c>
      <c r="Z123" s="11" t="s">
        <v>106</v>
      </c>
      <c r="AA123" s="6" t="s">
        <v>100</v>
      </c>
      <c r="AB123" s="8">
        <v>45589</v>
      </c>
      <c r="AC123" s="12" t="s">
        <v>107</v>
      </c>
    </row>
    <row r="124" spans="1:29" ht="128.25" x14ac:dyDescent="0.25">
      <c r="A124" s="20">
        <v>2024</v>
      </c>
      <c r="B124" s="21">
        <v>45474</v>
      </c>
      <c r="C124" s="4">
        <v>45565</v>
      </c>
      <c r="D124" t="s">
        <v>76</v>
      </c>
      <c r="E124">
        <v>34579</v>
      </c>
      <c r="F124" t="s">
        <v>97</v>
      </c>
      <c r="G124" s="6" t="s">
        <v>99</v>
      </c>
      <c r="H124" s="6" t="s">
        <v>100</v>
      </c>
      <c r="I124" s="6" t="s">
        <v>83</v>
      </c>
      <c r="J124" t="s">
        <v>364</v>
      </c>
      <c r="K124" t="s">
        <v>365</v>
      </c>
      <c r="L124" t="s">
        <v>252</v>
      </c>
      <c r="M124" t="s">
        <v>87</v>
      </c>
      <c r="O124">
        <v>1</v>
      </c>
      <c r="P124" s="8">
        <v>45532</v>
      </c>
      <c r="Q124" s="8">
        <v>45657</v>
      </c>
      <c r="R124" s="6" t="s">
        <v>100</v>
      </c>
      <c r="S124" t="s">
        <v>366</v>
      </c>
      <c r="T124">
        <v>0</v>
      </c>
      <c r="U124">
        <v>4500</v>
      </c>
      <c r="V124" s="9" t="s">
        <v>105</v>
      </c>
      <c r="W124" s="10" t="s">
        <v>105</v>
      </c>
      <c r="X124" s="11" t="s">
        <v>106</v>
      </c>
      <c r="Y124" s="3" t="s">
        <v>89</v>
      </c>
      <c r="Z124" s="11" t="s">
        <v>106</v>
      </c>
      <c r="AA124" s="6" t="s">
        <v>100</v>
      </c>
      <c r="AB124" s="8">
        <v>45589</v>
      </c>
      <c r="AC124" s="12" t="s">
        <v>107</v>
      </c>
    </row>
    <row r="125" spans="1:29" ht="128.25" x14ac:dyDescent="0.25">
      <c r="A125" s="20">
        <v>2024</v>
      </c>
      <c r="B125" s="21">
        <v>45474</v>
      </c>
      <c r="C125" s="4">
        <v>45565</v>
      </c>
      <c r="D125" t="s">
        <v>76</v>
      </c>
      <c r="E125">
        <v>34580</v>
      </c>
      <c r="F125" t="s">
        <v>97</v>
      </c>
      <c r="G125" s="6" t="s">
        <v>99</v>
      </c>
      <c r="H125" s="6" t="s">
        <v>100</v>
      </c>
      <c r="I125" s="6" t="s">
        <v>83</v>
      </c>
      <c r="J125" t="s">
        <v>367</v>
      </c>
      <c r="K125" t="s">
        <v>368</v>
      </c>
      <c r="L125" t="s">
        <v>226</v>
      </c>
      <c r="M125" t="s">
        <v>87</v>
      </c>
      <c r="O125">
        <v>1</v>
      </c>
      <c r="P125" s="8">
        <v>45533</v>
      </c>
      <c r="Q125" s="8">
        <v>45657</v>
      </c>
      <c r="R125" s="6" t="s">
        <v>100</v>
      </c>
      <c r="S125" t="s">
        <v>369</v>
      </c>
      <c r="T125">
        <v>0</v>
      </c>
      <c r="U125">
        <v>2000</v>
      </c>
      <c r="V125" s="9" t="s">
        <v>105</v>
      </c>
      <c r="W125" s="10" t="s">
        <v>105</v>
      </c>
      <c r="X125" s="11" t="s">
        <v>106</v>
      </c>
      <c r="Y125" s="3" t="s">
        <v>89</v>
      </c>
      <c r="Z125" s="11" t="s">
        <v>106</v>
      </c>
      <c r="AA125" s="6" t="s">
        <v>100</v>
      </c>
      <c r="AB125" s="8">
        <v>45589</v>
      </c>
      <c r="AC125" s="12" t="s">
        <v>107</v>
      </c>
    </row>
    <row r="126" spans="1:29" ht="128.25" x14ac:dyDescent="0.25">
      <c r="A126" s="20">
        <v>2024</v>
      </c>
      <c r="B126" s="21">
        <v>45474</v>
      </c>
      <c r="C126" s="4">
        <v>45565</v>
      </c>
      <c r="D126" t="s">
        <v>76</v>
      </c>
      <c r="E126">
        <v>34581</v>
      </c>
      <c r="F126" t="s">
        <v>97</v>
      </c>
      <c r="G126" s="6" t="s">
        <v>99</v>
      </c>
      <c r="H126" s="6" t="s">
        <v>100</v>
      </c>
      <c r="I126" s="6" t="s">
        <v>83</v>
      </c>
      <c r="J126" t="s">
        <v>370</v>
      </c>
      <c r="K126" t="s">
        <v>371</v>
      </c>
      <c r="L126" t="s">
        <v>372</v>
      </c>
      <c r="M126" t="s">
        <v>87</v>
      </c>
      <c r="O126">
        <v>1</v>
      </c>
      <c r="P126" s="8">
        <v>45534</v>
      </c>
      <c r="Q126" s="8">
        <v>45657</v>
      </c>
      <c r="R126" s="6" t="s">
        <v>100</v>
      </c>
      <c r="S126" t="s">
        <v>373</v>
      </c>
      <c r="T126">
        <v>0</v>
      </c>
      <c r="U126">
        <v>1000</v>
      </c>
      <c r="V126" s="9" t="s">
        <v>105</v>
      </c>
      <c r="W126" s="10" t="s">
        <v>105</v>
      </c>
      <c r="X126" s="11" t="s">
        <v>106</v>
      </c>
      <c r="Y126" s="3" t="s">
        <v>89</v>
      </c>
      <c r="Z126" s="11" t="s">
        <v>106</v>
      </c>
      <c r="AA126" s="6" t="s">
        <v>100</v>
      </c>
      <c r="AB126" s="8">
        <v>45589</v>
      </c>
      <c r="AC126" s="12" t="s">
        <v>107</v>
      </c>
    </row>
    <row r="127" spans="1:29" ht="128.25" x14ac:dyDescent="0.25">
      <c r="A127" s="20">
        <v>2024</v>
      </c>
      <c r="B127" s="21">
        <v>45474</v>
      </c>
      <c r="C127" s="4">
        <v>45565</v>
      </c>
      <c r="D127" t="s">
        <v>76</v>
      </c>
      <c r="E127">
        <v>34582</v>
      </c>
      <c r="F127" t="s">
        <v>97</v>
      </c>
      <c r="G127" s="6" t="s">
        <v>99</v>
      </c>
      <c r="H127" s="6" t="s">
        <v>100</v>
      </c>
      <c r="I127" s="6" t="s">
        <v>83</v>
      </c>
      <c r="J127" t="s">
        <v>378</v>
      </c>
      <c r="K127" t="s">
        <v>379</v>
      </c>
      <c r="L127" t="s">
        <v>380</v>
      </c>
      <c r="M127" t="s">
        <v>87</v>
      </c>
      <c r="O127">
        <v>1</v>
      </c>
      <c r="P127" s="8">
        <v>45537</v>
      </c>
      <c r="Q127" s="8">
        <v>45657</v>
      </c>
      <c r="R127" s="6" t="s">
        <v>100</v>
      </c>
      <c r="S127" t="s">
        <v>381</v>
      </c>
      <c r="T127">
        <v>0</v>
      </c>
      <c r="U127">
        <v>3112.18</v>
      </c>
      <c r="V127" s="9" t="s">
        <v>105</v>
      </c>
      <c r="W127" s="10" t="s">
        <v>105</v>
      </c>
      <c r="X127" s="11" t="s">
        <v>106</v>
      </c>
      <c r="Y127" s="3" t="s">
        <v>89</v>
      </c>
      <c r="Z127" s="11" t="s">
        <v>106</v>
      </c>
      <c r="AA127" s="6" t="s">
        <v>100</v>
      </c>
      <c r="AB127" s="8">
        <v>45589</v>
      </c>
      <c r="AC127" s="12" t="s">
        <v>107</v>
      </c>
    </row>
    <row r="128" spans="1:29" ht="128.25" x14ac:dyDescent="0.25">
      <c r="A128" s="20">
        <v>2024</v>
      </c>
      <c r="B128" s="21">
        <v>45474</v>
      </c>
      <c r="C128" s="4">
        <v>45565</v>
      </c>
      <c r="D128" t="s">
        <v>76</v>
      </c>
      <c r="E128">
        <v>34583</v>
      </c>
      <c r="F128" t="s">
        <v>262</v>
      </c>
      <c r="G128" s="6" t="s">
        <v>99</v>
      </c>
      <c r="H128" s="6" t="s">
        <v>100</v>
      </c>
      <c r="I128" s="6" t="s">
        <v>83</v>
      </c>
      <c r="J128" t="s">
        <v>382</v>
      </c>
      <c r="K128" t="s">
        <v>202</v>
      </c>
      <c r="L128" t="s">
        <v>383</v>
      </c>
      <c r="M128" t="s">
        <v>86</v>
      </c>
      <c r="O128">
        <v>1</v>
      </c>
      <c r="P128" s="8">
        <v>45537</v>
      </c>
      <c r="Q128" s="8">
        <v>45657</v>
      </c>
      <c r="R128" s="6" t="s">
        <v>100</v>
      </c>
      <c r="S128" t="s">
        <v>384</v>
      </c>
      <c r="T128">
        <v>0</v>
      </c>
      <c r="U128" s="17">
        <v>25000</v>
      </c>
      <c r="V128" s="9" t="s">
        <v>105</v>
      </c>
      <c r="W128" s="10" t="s">
        <v>105</v>
      </c>
      <c r="X128" s="11" t="s">
        <v>106</v>
      </c>
      <c r="Y128" s="3" t="s">
        <v>89</v>
      </c>
      <c r="Z128" s="11" t="s">
        <v>106</v>
      </c>
      <c r="AA128" s="6" t="s">
        <v>100</v>
      </c>
      <c r="AB128" s="8">
        <v>45589</v>
      </c>
      <c r="AC128" s="12" t="s">
        <v>231</v>
      </c>
    </row>
    <row r="129" spans="1:29" ht="128.25" x14ac:dyDescent="0.25">
      <c r="A129" s="20">
        <v>2024</v>
      </c>
      <c r="B129" s="21">
        <v>45474</v>
      </c>
      <c r="C129" s="4">
        <v>45565</v>
      </c>
      <c r="D129" t="s">
        <v>76</v>
      </c>
      <c r="E129">
        <v>34584</v>
      </c>
      <c r="F129" t="s">
        <v>97</v>
      </c>
      <c r="G129" s="6" t="s">
        <v>99</v>
      </c>
      <c r="H129" s="6" t="s">
        <v>100</v>
      </c>
      <c r="I129" s="6" t="s">
        <v>83</v>
      </c>
      <c r="J129" t="s">
        <v>385</v>
      </c>
      <c r="K129" t="s">
        <v>386</v>
      </c>
      <c r="L129" t="s">
        <v>117</v>
      </c>
      <c r="M129" t="s">
        <v>87</v>
      </c>
      <c r="O129">
        <v>1</v>
      </c>
      <c r="P129" s="8">
        <v>45538</v>
      </c>
      <c r="Q129" s="8">
        <v>45657</v>
      </c>
      <c r="R129" s="6" t="s">
        <v>100</v>
      </c>
      <c r="S129" t="s">
        <v>387</v>
      </c>
      <c r="T129">
        <v>0</v>
      </c>
      <c r="U129">
        <v>4000</v>
      </c>
      <c r="V129" s="9" t="s">
        <v>105</v>
      </c>
      <c r="W129" s="10" t="s">
        <v>105</v>
      </c>
      <c r="X129" s="11" t="s">
        <v>106</v>
      </c>
      <c r="Y129" s="3" t="s">
        <v>89</v>
      </c>
      <c r="Z129" s="11" t="s">
        <v>106</v>
      </c>
      <c r="AA129" s="6" t="s">
        <v>100</v>
      </c>
      <c r="AB129" s="8">
        <v>45589</v>
      </c>
      <c r="AC129" s="12" t="s">
        <v>107</v>
      </c>
    </row>
    <row r="130" spans="1:29" ht="128.25" x14ac:dyDescent="0.25">
      <c r="A130" s="20">
        <v>2024</v>
      </c>
      <c r="B130" s="21">
        <v>45474</v>
      </c>
      <c r="C130" s="4">
        <v>45565</v>
      </c>
      <c r="D130" t="s">
        <v>76</v>
      </c>
      <c r="E130">
        <v>34585</v>
      </c>
      <c r="F130" t="s">
        <v>97</v>
      </c>
      <c r="G130" s="6" t="s">
        <v>99</v>
      </c>
      <c r="H130" s="6" t="s">
        <v>100</v>
      </c>
      <c r="I130" s="6" t="s">
        <v>83</v>
      </c>
      <c r="J130" t="s">
        <v>388</v>
      </c>
      <c r="K130" t="s">
        <v>112</v>
      </c>
      <c r="L130" t="s">
        <v>389</v>
      </c>
      <c r="M130" t="s">
        <v>87</v>
      </c>
      <c r="O130">
        <v>1</v>
      </c>
      <c r="P130" s="18">
        <v>45540</v>
      </c>
      <c r="Q130" s="8">
        <v>45657</v>
      </c>
      <c r="R130" s="6" t="s">
        <v>100</v>
      </c>
      <c r="S130" t="s">
        <v>390</v>
      </c>
      <c r="T130">
        <v>0</v>
      </c>
      <c r="U130">
        <v>5544.01</v>
      </c>
      <c r="V130" s="9" t="s">
        <v>105</v>
      </c>
      <c r="W130" s="10" t="s">
        <v>105</v>
      </c>
      <c r="X130" s="11" t="s">
        <v>106</v>
      </c>
      <c r="Y130" s="3" t="s">
        <v>89</v>
      </c>
      <c r="Z130" s="11" t="s">
        <v>106</v>
      </c>
      <c r="AA130" s="6" t="s">
        <v>100</v>
      </c>
      <c r="AB130" s="8">
        <v>45589</v>
      </c>
      <c r="AC130" s="12" t="s">
        <v>107</v>
      </c>
    </row>
    <row r="131" spans="1:29" ht="128.25" x14ac:dyDescent="0.25">
      <c r="A131" s="20">
        <v>2024</v>
      </c>
      <c r="B131" s="21">
        <v>45474</v>
      </c>
      <c r="C131" s="4">
        <v>45565</v>
      </c>
      <c r="D131" t="s">
        <v>76</v>
      </c>
      <c r="E131">
        <v>34586</v>
      </c>
      <c r="F131" t="s">
        <v>97</v>
      </c>
      <c r="G131" s="6" t="s">
        <v>99</v>
      </c>
      <c r="H131" s="6" t="s">
        <v>100</v>
      </c>
      <c r="I131" s="6" t="s">
        <v>83</v>
      </c>
      <c r="J131" t="s">
        <v>391</v>
      </c>
      <c r="K131" t="s">
        <v>392</v>
      </c>
      <c r="L131" t="s">
        <v>393</v>
      </c>
      <c r="M131" t="s">
        <v>86</v>
      </c>
      <c r="O131">
        <v>1</v>
      </c>
      <c r="P131" s="18">
        <v>45540</v>
      </c>
      <c r="Q131" s="8">
        <v>45657</v>
      </c>
      <c r="R131" s="6" t="s">
        <v>100</v>
      </c>
      <c r="S131" t="s">
        <v>394</v>
      </c>
      <c r="T131">
        <v>0</v>
      </c>
      <c r="U131">
        <v>4644</v>
      </c>
      <c r="V131" s="9" t="s">
        <v>105</v>
      </c>
      <c r="W131" s="10" t="s">
        <v>105</v>
      </c>
      <c r="X131" s="11" t="s">
        <v>106</v>
      </c>
      <c r="Y131" s="3" t="s">
        <v>89</v>
      </c>
      <c r="Z131" s="11" t="s">
        <v>106</v>
      </c>
      <c r="AA131" s="6" t="s">
        <v>100</v>
      </c>
      <c r="AB131" s="8">
        <v>45589</v>
      </c>
      <c r="AC131" s="12" t="s">
        <v>107</v>
      </c>
    </row>
    <row r="132" spans="1:29" ht="128.25" x14ac:dyDescent="0.25">
      <c r="A132" s="20">
        <v>2024</v>
      </c>
      <c r="B132" s="21">
        <v>45474</v>
      </c>
      <c r="C132" s="4">
        <v>45565</v>
      </c>
      <c r="D132" t="s">
        <v>76</v>
      </c>
      <c r="E132">
        <v>34587</v>
      </c>
      <c r="F132" t="s">
        <v>262</v>
      </c>
      <c r="G132" s="6" t="s">
        <v>99</v>
      </c>
      <c r="H132" s="6" t="s">
        <v>100</v>
      </c>
      <c r="I132" s="6" t="s">
        <v>83</v>
      </c>
      <c r="J132" t="s">
        <v>395</v>
      </c>
      <c r="K132" t="s">
        <v>112</v>
      </c>
      <c r="L132" t="s">
        <v>112</v>
      </c>
      <c r="M132" t="s">
        <v>87</v>
      </c>
      <c r="O132">
        <v>1</v>
      </c>
      <c r="P132" s="18">
        <v>45541</v>
      </c>
      <c r="Q132" s="8">
        <v>45657</v>
      </c>
      <c r="R132" s="6" t="s">
        <v>100</v>
      </c>
      <c r="S132" t="s">
        <v>396</v>
      </c>
      <c r="T132">
        <v>0</v>
      </c>
      <c r="U132">
        <v>10000</v>
      </c>
      <c r="V132" s="9" t="s">
        <v>105</v>
      </c>
      <c r="W132" s="10" t="s">
        <v>105</v>
      </c>
      <c r="X132" s="11" t="s">
        <v>106</v>
      </c>
      <c r="Y132" s="3" t="s">
        <v>89</v>
      </c>
      <c r="Z132" s="11" t="s">
        <v>106</v>
      </c>
      <c r="AA132" s="6" t="s">
        <v>100</v>
      </c>
      <c r="AB132" s="8">
        <v>45589</v>
      </c>
      <c r="AC132" s="12" t="s">
        <v>107</v>
      </c>
    </row>
    <row r="133" spans="1:29" ht="128.25" x14ac:dyDescent="0.25">
      <c r="A133" s="20">
        <v>2024</v>
      </c>
      <c r="B133" s="21">
        <v>45474</v>
      </c>
      <c r="C133" s="4">
        <v>45565</v>
      </c>
      <c r="D133" t="s">
        <v>76</v>
      </c>
      <c r="E133">
        <v>34588</v>
      </c>
      <c r="F133" t="s">
        <v>97</v>
      </c>
      <c r="G133" s="6" t="s">
        <v>99</v>
      </c>
      <c r="H133" s="6" t="s">
        <v>100</v>
      </c>
      <c r="I133" s="6" t="s">
        <v>83</v>
      </c>
      <c r="J133" t="s">
        <v>397</v>
      </c>
      <c r="K133" t="s">
        <v>398</v>
      </c>
      <c r="L133" t="s">
        <v>398</v>
      </c>
      <c r="M133" t="s">
        <v>86</v>
      </c>
      <c r="O133">
        <v>1</v>
      </c>
      <c r="P133" s="18">
        <v>45541</v>
      </c>
      <c r="Q133" s="8">
        <v>45657</v>
      </c>
      <c r="R133" s="6" t="s">
        <v>100</v>
      </c>
      <c r="S133" t="s">
        <v>399</v>
      </c>
      <c r="T133">
        <v>0</v>
      </c>
      <c r="U133">
        <v>10408.01</v>
      </c>
      <c r="V133" s="9" t="s">
        <v>105</v>
      </c>
      <c r="W133" s="10" t="s">
        <v>105</v>
      </c>
      <c r="X133" s="11" t="s">
        <v>106</v>
      </c>
      <c r="Y133" s="3" t="s">
        <v>89</v>
      </c>
      <c r="Z133" s="11" t="s">
        <v>106</v>
      </c>
      <c r="AA133" s="6" t="s">
        <v>100</v>
      </c>
      <c r="AB133" s="8">
        <v>45589</v>
      </c>
      <c r="AC133" s="12" t="s">
        <v>107</v>
      </c>
    </row>
    <row r="134" spans="1:29" ht="128.25" x14ac:dyDescent="0.25">
      <c r="A134" s="20">
        <v>2024</v>
      </c>
      <c r="B134" s="21">
        <v>45474</v>
      </c>
      <c r="C134" s="4">
        <v>45565</v>
      </c>
      <c r="D134" t="s">
        <v>76</v>
      </c>
      <c r="E134">
        <v>34589</v>
      </c>
      <c r="F134" t="s">
        <v>97</v>
      </c>
      <c r="G134" s="6" t="s">
        <v>99</v>
      </c>
      <c r="H134" s="6" t="s">
        <v>100</v>
      </c>
      <c r="I134" s="6" t="s">
        <v>83</v>
      </c>
      <c r="J134" t="s">
        <v>400</v>
      </c>
      <c r="K134" t="s">
        <v>401</v>
      </c>
      <c r="L134" t="s">
        <v>401</v>
      </c>
      <c r="M134" t="s">
        <v>86</v>
      </c>
      <c r="O134">
        <v>1</v>
      </c>
      <c r="P134" s="18">
        <v>45541</v>
      </c>
      <c r="Q134" s="8">
        <v>45657</v>
      </c>
      <c r="R134" s="6" t="s">
        <v>100</v>
      </c>
      <c r="S134" t="s">
        <v>402</v>
      </c>
      <c r="T134">
        <v>0</v>
      </c>
      <c r="U134">
        <v>6000</v>
      </c>
      <c r="V134" s="9" t="s">
        <v>105</v>
      </c>
      <c r="W134" s="10" t="s">
        <v>105</v>
      </c>
      <c r="X134" s="11" t="s">
        <v>106</v>
      </c>
      <c r="Y134" s="3" t="s">
        <v>89</v>
      </c>
      <c r="Z134" s="11" t="s">
        <v>106</v>
      </c>
      <c r="AA134" s="6" t="s">
        <v>100</v>
      </c>
      <c r="AB134" s="8">
        <v>45589</v>
      </c>
      <c r="AC134" s="12" t="s">
        <v>107</v>
      </c>
    </row>
    <row r="135" spans="1:29" ht="128.25" x14ac:dyDescent="0.25">
      <c r="A135" s="20">
        <v>2024</v>
      </c>
      <c r="B135" s="21">
        <v>45474</v>
      </c>
      <c r="C135" s="4">
        <v>45565</v>
      </c>
      <c r="D135" t="s">
        <v>76</v>
      </c>
      <c r="E135">
        <v>34590</v>
      </c>
      <c r="F135" t="s">
        <v>97</v>
      </c>
      <c r="G135" s="6" t="s">
        <v>99</v>
      </c>
      <c r="H135" s="6" t="s">
        <v>100</v>
      </c>
      <c r="I135" s="6" t="s">
        <v>83</v>
      </c>
      <c r="J135" t="s">
        <v>403</v>
      </c>
      <c r="K135" t="s">
        <v>404</v>
      </c>
      <c r="L135" t="s">
        <v>404</v>
      </c>
      <c r="M135" t="s">
        <v>86</v>
      </c>
      <c r="O135">
        <v>1</v>
      </c>
      <c r="P135" s="18">
        <v>45544</v>
      </c>
      <c r="Q135" s="8">
        <v>45657</v>
      </c>
      <c r="R135" s="6" t="s">
        <v>100</v>
      </c>
      <c r="S135" t="s">
        <v>405</v>
      </c>
      <c r="T135">
        <v>0</v>
      </c>
      <c r="U135">
        <v>3000</v>
      </c>
      <c r="V135" s="9" t="s">
        <v>105</v>
      </c>
      <c r="W135" s="10" t="s">
        <v>105</v>
      </c>
      <c r="X135" s="11" t="s">
        <v>106</v>
      </c>
      <c r="Y135" s="3" t="s">
        <v>89</v>
      </c>
      <c r="Z135" s="11" t="s">
        <v>106</v>
      </c>
      <c r="AA135" s="6" t="s">
        <v>100</v>
      </c>
      <c r="AB135" s="8">
        <v>45589</v>
      </c>
      <c r="AC135" s="12" t="s">
        <v>107</v>
      </c>
    </row>
    <row r="136" spans="1:29" ht="128.25" x14ac:dyDescent="0.25">
      <c r="A136" s="20">
        <v>2024</v>
      </c>
      <c r="B136" s="21">
        <v>45474</v>
      </c>
      <c r="C136" s="4">
        <v>45565</v>
      </c>
      <c r="D136" t="s">
        <v>76</v>
      </c>
      <c r="E136">
        <v>20737</v>
      </c>
      <c r="F136" t="s">
        <v>170</v>
      </c>
      <c r="G136" s="6" t="s">
        <v>99</v>
      </c>
      <c r="H136" s="6" t="s">
        <v>100</v>
      </c>
      <c r="I136" s="6" t="s">
        <v>83</v>
      </c>
      <c r="J136" t="s">
        <v>406</v>
      </c>
      <c r="K136" t="s">
        <v>407</v>
      </c>
      <c r="L136" t="s">
        <v>407</v>
      </c>
      <c r="M136" t="s">
        <v>87</v>
      </c>
      <c r="O136">
        <v>1</v>
      </c>
      <c r="P136" s="18">
        <v>45545</v>
      </c>
      <c r="Q136" s="8">
        <v>45657</v>
      </c>
      <c r="R136" s="6" t="s">
        <v>100</v>
      </c>
      <c r="S136" t="s">
        <v>408</v>
      </c>
      <c r="T136">
        <v>0</v>
      </c>
      <c r="U136">
        <v>2344</v>
      </c>
      <c r="V136" s="9" t="s">
        <v>105</v>
      </c>
      <c r="W136" s="10" t="s">
        <v>105</v>
      </c>
      <c r="X136" s="11" t="s">
        <v>106</v>
      </c>
      <c r="Y136" s="3" t="s">
        <v>89</v>
      </c>
      <c r="Z136" s="11" t="s">
        <v>106</v>
      </c>
      <c r="AA136" s="6" t="s">
        <v>100</v>
      </c>
      <c r="AB136" s="8">
        <v>45589</v>
      </c>
      <c r="AC136" s="12" t="s">
        <v>107</v>
      </c>
    </row>
    <row r="137" spans="1:29" ht="128.25" x14ac:dyDescent="0.25">
      <c r="A137" s="20">
        <v>2024</v>
      </c>
      <c r="B137" s="21">
        <v>45474</v>
      </c>
      <c r="C137" s="4">
        <v>45565</v>
      </c>
      <c r="D137" t="s">
        <v>76</v>
      </c>
      <c r="E137">
        <v>19798</v>
      </c>
      <c r="F137" t="s">
        <v>98</v>
      </c>
      <c r="G137" s="6" t="s">
        <v>99</v>
      </c>
      <c r="H137" s="6" t="s">
        <v>100</v>
      </c>
      <c r="I137" s="6" t="s">
        <v>83</v>
      </c>
      <c r="J137" t="s">
        <v>409</v>
      </c>
      <c r="K137" t="s">
        <v>410</v>
      </c>
      <c r="L137" t="s">
        <v>410</v>
      </c>
      <c r="M137" t="s">
        <v>87</v>
      </c>
      <c r="O137">
        <v>1</v>
      </c>
      <c r="P137" s="18">
        <v>45545</v>
      </c>
      <c r="Q137" s="8">
        <v>45657</v>
      </c>
      <c r="R137" s="6" t="s">
        <v>100</v>
      </c>
      <c r="S137" t="s">
        <v>411</v>
      </c>
      <c r="T137">
        <v>0</v>
      </c>
      <c r="U137">
        <v>7500</v>
      </c>
      <c r="V137" s="9" t="s">
        <v>105</v>
      </c>
      <c r="W137" s="10" t="s">
        <v>105</v>
      </c>
      <c r="X137" s="11" t="s">
        <v>106</v>
      </c>
      <c r="Y137" s="3" t="s">
        <v>89</v>
      </c>
      <c r="Z137" s="11" t="s">
        <v>106</v>
      </c>
      <c r="AA137" s="6" t="s">
        <v>100</v>
      </c>
      <c r="AB137" s="8">
        <v>45589</v>
      </c>
      <c r="AC137" s="12" t="s">
        <v>107</v>
      </c>
    </row>
    <row r="138" spans="1:29" ht="128.25" x14ac:dyDescent="0.25">
      <c r="A138" s="20">
        <v>2024</v>
      </c>
      <c r="B138" s="21">
        <v>45474</v>
      </c>
      <c r="C138" s="4">
        <v>45565</v>
      </c>
      <c r="D138" t="s">
        <v>76</v>
      </c>
      <c r="E138">
        <v>34591</v>
      </c>
      <c r="F138" t="s">
        <v>97</v>
      </c>
      <c r="G138" s="6" t="s">
        <v>99</v>
      </c>
      <c r="H138" s="6" t="s">
        <v>100</v>
      </c>
      <c r="I138" s="6" t="s">
        <v>83</v>
      </c>
      <c r="J138" t="s">
        <v>412</v>
      </c>
      <c r="K138" t="s">
        <v>145</v>
      </c>
      <c r="L138" t="s">
        <v>145</v>
      </c>
      <c r="M138" t="s">
        <v>86</v>
      </c>
      <c r="O138">
        <v>1</v>
      </c>
      <c r="P138" s="18">
        <v>45545</v>
      </c>
      <c r="Q138" s="8">
        <v>45657</v>
      </c>
      <c r="R138" s="6" t="s">
        <v>100</v>
      </c>
      <c r="S138" t="s">
        <v>413</v>
      </c>
      <c r="T138">
        <v>0</v>
      </c>
      <c r="U138">
        <v>6000</v>
      </c>
      <c r="V138" s="9" t="s">
        <v>105</v>
      </c>
      <c r="W138" s="10" t="s">
        <v>105</v>
      </c>
      <c r="X138" s="11" t="s">
        <v>106</v>
      </c>
      <c r="Y138" s="3" t="s">
        <v>89</v>
      </c>
      <c r="Z138" s="11" t="s">
        <v>106</v>
      </c>
      <c r="AA138" s="6" t="s">
        <v>100</v>
      </c>
      <c r="AB138" s="8">
        <v>45589</v>
      </c>
      <c r="AC138" s="12" t="s">
        <v>107</v>
      </c>
    </row>
    <row r="139" spans="1:29" ht="128.25" x14ac:dyDescent="0.25">
      <c r="A139" s="20">
        <v>2024</v>
      </c>
      <c r="B139" s="21">
        <v>45474</v>
      </c>
      <c r="C139" s="4">
        <v>45565</v>
      </c>
      <c r="D139" t="s">
        <v>76</v>
      </c>
      <c r="E139">
        <v>34592</v>
      </c>
      <c r="F139" t="s">
        <v>97</v>
      </c>
      <c r="G139" s="6" t="s">
        <v>99</v>
      </c>
      <c r="H139" s="6" t="s">
        <v>100</v>
      </c>
      <c r="I139" s="6" t="s">
        <v>83</v>
      </c>
      <c r="J139" t="s">
        <v>414</v>
      </c>
      <c r="K139" t="s">
        <v>415</v>
      </c>
      <c r="L139" t="s">
        <v>415</v>
      </c>
      <c r="M139" t="s">
        <v>87</v>
      </c>
      <c r="O139">
        <v>1</v>
      </c>
      <c r="P139" s="18">
        <v>45545</v>
      </c>
      <c r="Q139" s="8">
        <v>45657</v>
      </c>
      <c r="R139" s="6" t="s">
        <v>100</v>
      </c>
      <c r="S139" t="s">
        <v>416</v>
      </c>
      <c r="T139">
        <v>0</v>
      </c>
      <c r="U139">
        <v>4000</v>
      </c>
      <c r="V139" s="9" t="s">
        <v>105</v>
      </c>
      <c r="W139" s="10" t="s">
        <v>105</v>
      </c>
      <c r="X139" s="11" t="s">
        <v>106</v>
      </c>
      <c r="Y139" s="3" t="s">
        <v>89</v>
      </c>
      <c r="Z139" s="11" t="s">
        <v>106</v>
      </c>
      <c r="AA139" s="6" t="s">
        <v>100</v>
      </c>
      <c r="AB139" s="8">
        <v>45589</v>
      </c>
      <c r="AC139" s="12" t="s">
        <v>107</v>
      </c>
    </row>
    <row r="140" spans="1:29" ht="128.25" x14ac:dyDescent="0.25">
      <c r="A140" s="20">
        <v>2024</v>
      </c>
      <c r="B140" s="21">
        <v>45474</v>
      </c>
      <c r="C140" s="4">
        <v>45565</v>
      </c>
      <c r="D140" t="s">
        <v>76</v>
      </c>
      <c r="E140">
        <v>34593</v>
      </c>
      <c r="F140" t="s">
        <v>97</v>
      </c>
      <c r="G140" s="6" t="s">
        <v>99</v>
      </c>
      <c r="H140" s="6" t="s">
        <v>100</v>
      </c>
      <c r="I140" s="6" t="s">
        <v>83</v>
      </c>
      <c r="J140" t="s">
        <v>417</v>
      </c>
      <c r="K140" t="s">
        <v>418</v>
      </c>
      <c r="L140" t="s">
        <v>418</v>
      </c>
      <c r="M140" t="s">
        <v>87</v>
      </c>
      <c r="O140">
        <v>1</v>
      </c>
      <c r="P140" s="18">
        <v>45545</v>
      </c>
      <c r="Q140" s="8">
        <v>45657</v>
      </c>
      <c r="R140" s="6" t="s">
        <v>100</v>
      </c>
      <c r="S140" t="s">
        <v>419</v>
      </c>
      <c r="T140">
        <v>0</v>
      </c>
      <c r="U140">
        <v>2000</v>
      </c>
      <c r="V140" s="9" t="s">
        <v>105</v>
      </c>
      <c r="W140" s="10" t="s">
        <v>105</v>
      </c>
      <c r="X140" s="11" t="s">
        <v>106</v>
      </c>
      <c r="Y140" s="3" t="s">
        <v>89</v>
      </c>
      <c r="Z140" s="11" t="s">
        <v>106</v>
      </c>
      <c r="AA140" s="6" t="s">
        <v>100</v>
      </c>
      <c r="AB140" s="8">
        <v>45589</v>
      </c>
      <c r="AC140" s="12" t="s">
        <v>107</v>
      </c>
    </row>
    <row r="141" spans="1:29" ht="128.25" x14ac:dyDescent="0.25">
      <c r="A141" s="20">
        <v>2024</v>
      </c>
      <c r="B141" s="21">
        <v>45474</v>
      </c>
      <c r="C141" s="4">
        <v>45565</v>
      </c>
      <c r="D141" t="s">
        <v>76</v>
      </c>
      <c r="E141">
        <v>34594</v>
      </c>
      <c r="F141" t="s">
        <v>97</v>
      </c>
      <c r="G141" s="6" t="s">
        <v>99</v>
      </c>
      <c r="H141" s="6" t="s">
        <v>100</v>
      </c>
      <c r="I141" s="6" t="s">
        <v>83</v>
      </c>
      <c r="J141" t="s">
        <v>420</v>
      </c>
      <c r="K141" t="s">
        <v>421</v>
      </c>
      <c r="L141" t="s">
        <v>421</v>
      </c>
      <c r="M141" t="s">
        <v>87</v>
      </c>
      <c r="O141">
        <v>1</v>
      </c>
      <c r="P141" s="18">
        <v>45546</v>
      </c>
      <c r="Q141" s="8">
        <v>45657</v>
      </c>
      <c r="R141" s="6" t="s">
        <v>100</v>
      </c>
      <c r="S141" t="s">
        <v>422</v>
      </c>
      <c r="T141">
        <v>0</v>
      </c>
      <c r="U141">
        <v>4500</v>
      </c>
      <c r="V141" s="9" t="s">
        <v>105</v>
      </c>
      <c r="W141" s="10" t="s">
        <v>105</v>
      </c>
      <c r="X141" s="11" t="s">
        <v>106</v>
      </c>
      <c r="Y141" s="3" t="s">
        <v>89</v>
      </c>
      <c r="Z141" s="11" t="s">
        <v>106</v>
      </c>
      <c r="AA141" s="6" t="s">
        <v>100</v>
      </c>
      <c r="AB141" s="8">
        <v>45589</v>
      </c>
      <c r="AC141" s="12" t="s">
        <v>107</v>
      </c>
    </row>
    <row r="142" spans="1:29" ht="128.25" x14ac:dyDescent="0.25">
      <c r="A142" s="20">
        <v>2024</v>
      </c>
      <c r="B142" s="21">
        <v>45474</v>
      </c>
      <c r="C142" s="4">
        <v>45565</v>
      </c>
      <c r="D142" t="s">
        <v>76</v>
      </c>
      <c r="E142">
        <v>34595</v>
      </c>
      <c r="F142" t="s">
        <v>97</v>
      </c>
      <c r="G142" s="6" t="s">
        <v>99</v>
      </c>
      <c r="H142" s="6" t="s">
        <v>100</v>
      </c>
      <c r="I142" s="6" t="s">
        <v>83</v>
      </c>
      <c r="J142" t="s">
        <v>423</v>
      </c>
      <c r="K142" t="s">
        <v>424</v>
      </c>
      <c r="L142" t="s">
        <v>424</v>
      </c>
      <c r="M142" t="s">
        <v>87</v>
      </c>
      <c r="O142">
        <v>1</v>
      </c>
      <c r="P142" s="18">
        <v>45546</v>
      </c>
      <c r="Q142" s="8">
        <v>45657</v>
      </c>
      <c r="R142" s="6" t="s">
        <v>100</v>
      </c>
      <c r="S142" t="s">
        <v>425</v>
      </c>
      <c r="T142">
        <v>0</v>
      </c>
      <c r="U142">
        <v>2000</v>
      </c>
      <c r="V142" s="9" t="s">
        <v>105</v>
      </c>
      <c r="W142" s="10" t="s">
        <v>105</v>
      </c>
      <c r="X142" s="11" t="s">
        <v>106</v>
      </c>
      <c r="Y142" s="3" t="s">
        <v>89</v>
      </c>
      <c r="Z142" s="11" t="s">
        <v>106</v>
      </c>
      <c r="AA142" s="6" t="s">
        <v>100</v>
      </c>
      <c r="AB142" s="8">
        <v>45589</v>
      </c>
      <c r="AC142" s="12" t="s">
        <v>107</v>
      </c>
    </row>
    <row r="143" spans="1:29" ht="128.25" x14ac:dyDescent="0.25">
      <c r="A143" s="20">
        <v>2024</v>
      </c>
      <c r="B143" s="21">
        <v>45474</v>
      </c>
      <c r="C143" s="4">
        <v>45565</v>
      </c>
      <c r="D143" t="s">
        <v>76</v>
      </c>
      <c r="E143">
        <v>34596</v>
      </c>
      <c r="F143" t="s">
        <v>262</v>
      </c>
      <c r="G143" s="6" t="s">
        <v>99</v>
      </c>
      <c r="H143" s="6" t="s">
        <v>100</v>
      </c>
      <c r="I143" s="6" t="s">
        <v>83</v>
      </c>
      <c r="J143" t="s">
        <v>426</v>
      </c>
      <c r="K143" t="s">
        <v>112</v>
      </c>
      <c r="L143" t="s">
        <v>112</v>
      </c>
      <c r="M143" t="s">
        <v>87</v>
      </c>
      <c r="O143">
        <v>1</v>
      </c>
      <c r="P143" s="18">
        <v>45547</v>
      </c>
      <c r="Q143" s="8">
        <v>45657</v>
      </c>
      <c r="R143" s="6" t="s">
        <v>100</v>
      </c>
      <c r="S143" t="s">
        <v>427</v>
      </c>
      <c r="T143">
        <v>0</v>
      </c>
      <c r="U143">
        <v>12000</v>
      </c>
      <c r="V143" s="9" t="s">
        <v>105</v>
      </c>
      <c r="W143" s="10" t="s">
        <v>105</v>
      </c>
      <c r="X143" s="11" t="s">
        <v>106</v>
      </c>
      <c r="Y143" s="3" t="s">
        <v>89</v>
      </c>
      <c r="Z143" s="11" t="s">
        <v>106</v>
      </c>
      <c r="AA143" s="6" t="s">
        <v>100</v>
      </c>
      <c r="AB143" s="8">
        <v>45589</v>
      </c>
      <c r="AC143" s="12" t="s">
        <v>107</v>
      </c>
    </row>
    <row r="144" spans="1:29" ht="128.25" x14ac:dyDescent="0.25">
      <c r="A144" s="20">
        <v>2024</v>
      </c>
      <c r="B144" s="21">
        <v>45474</v>
      </c>
      <c r="C144" s="4">
        <v>45565</v>
      </c>
      <c r="D144" t="s">
        <v>76</v>
      </c>
      <c r="E144">
        <v>34597</v>
      </c>
      <c r="F144" t="s">
        <v>262</v>
      </c>
      <c r="G144" s="6" t="s">
        <v>99</v>
      </c>
      <c r="H144" s="6" t="s">
        <v>100</v>
      </c>
      <c r="I144" s="6" t="s">
        <v>83</v>
      </c>
      <c r="J144" t="s">
        <v>428</v>
      </c>
      <c r="K144" t="s">
        <v>429</v>
      </c>
      <c r="L144" t="s">
        <v>429</v>
      </c>
      <c r="M144" t="s">
        <v>87</v>
      </c>
      <c r="O144">
        <v>1</v>
      </c>
      <c r="P144" s="18">
        <v>45547</v>
      </c>
      <c r="Q144" s="8">
        <v>45657</v>
      </c>
      <c r="R144" s="6" t="s">
        <v>100</v>
      </c>
      <c r="S144" t="s">
        <v>430</v>
      </c>
      <c r="T144">
        <v>0</v>
      </c>
      <c r="U144" s="15">
        <v>22000</v>
      </c>
      <c r="V144" s="9" t="s">
        <v>105</v>
      </c>
      <c r="W144" s="10" t="s">
        <v>105</v>
      </c>
      <c r="X144" s="11" t="s">
        <v>106</v>
      </c>
      <c r="Y144" s="3" t="s">
        <v>89</v>
      </c>
      <c r="Z144" s="11" t="s">
        <v>106</v>
      </c>
      <c r="AA144" s="6" t="s">
        <v>100</v>
      </c>
      <c r="AB144" s="8">
        <v>45589</v>
      </c>
      <c r="AC144" s="12" t="s">
        <v>107</v>
      </c>
    </row>
    <row r="145" spans="1:29" ht="128.25" x14ac:dyDescent="0.25">
      <c r="A145" s="3">
        <v>2024</v>
      </c>
      <c r="B145" s="4">
        <v>45474</v>
      </c>
      <c r="C145" s="4">
        <v>45565</v>
      </c>
      <c r="D145" t="s">
        <v>76</v>
      </c>
      <c r="E145">
        <v>34598</v>
      </c>
      <c r="F145" t="s">
        <v>97</v>
      </c>
      <c r="G145" s="6" t="s">
        <v>99</v>
      </c>
      <c r="H145" s="6" t="s">
        <v>100</v>
      </c>
      <c r="I145" s="6" t="s">
        <v>83</v>
      </c>
      <c r="J145" t="s">
        <v>431</v>
      </c>
      <c r="K145" t="s">
        <v>432</v>
      </c>
      <c r="L145" t="s">
        <v>432</v>
      </c>
      <c r="M145" t="s">
        <v>86</v>
      </c>
      <c r="O145">
        <v>1</v>
      </c>
      <c r="P145" s="18">
        <v>45548</v>
      </c>
      <c r="Q145" s="8">
        <v>45657</v>
      </c>
      <c r="R145" s="6" t="s">
        <v>100</v>
      </c>
      <c r="S145" t="s">
        <v>433</v>
      </c>
      <c r="T145">
        <v>0</v>
      </c>
      <c r="U145">
        <v>2500</v>
      </c>
      <c r="V145" s="9" t="s">
        <v>105</v>
      </c>
      <c r="W145" s="10" t="s">
        <v>105</v>
      </c>
      <c r="X145" s="11" t="s">
        <v>106</v>
      </c>
      <c r="Y145" s="3" t="s">
        <v>89</v>
      </c>
      <c r="Z145" s="11" t="s">
        <v>106</v>
      </c>
      <c r="AA145" s="6" t="s">
        <v>100</v>
      </c>
      <c r="AB145" s="8">
        <v>45589</v>
      </c>
      <c r="AC145" s="12" t="s">
        <v>107</v>
      </c>
    </row>
    <row r="146" spans="1:29" ht="128.25" x14ac:dyDescent="0.25">
      <c r="A146" s="3">
        <v>2024</v>
      </c>
      <c r="B146" s="4">
        <v>45474</v>
      </c>
      <c r="C146" s="4">
        <v>45565</v>
      </c>
      <c r="D146" t="s">
        <v>76</v>
      </c>
      <c r="E146">
        <v>34599</v>
      </c>
      <c r="F146" t="s">
        <v>97</v>
      </c>
      <c r="G146" s="6" t="s">
        <v>99</v>
      </c>
      <c r="H146" s="6" t="s">
        <v>100</v>
      </c>
      <c r="I146" s="6" t="s">
        <v>83</v>
      </c>
      <c r="J146" t="s">
        <v>434</v>
      </c>
      <c r="K146" t="s">
        <v>435</v>
      </c>
      <c r="L146" t="s">
        <v>435</v>
      </c>
      <c r="M146" t="s">
        <v>87</v>
      </c>
      <c r="O146">
        <v>1</v>
      </c>
      <c r="P146" s="18">
        <v>45517</v>
      </c>
      <c r="Q146" s="8">
        <v>45657</v>
      </c>
      <c r="R146" s="6" t="s">
        <v>100</v>
      </c>
      <c r="S146" t="s">
        <v>436</v>
      </c>
      <c r="T146">
        <v>0</v>
      </c>
      <c r="U146">
        <v>4500</v>
      </c>
      <c r="V146" s="9" t="s">
        <v>105</v>
      </c>
      <c r="W146" s="10" t="s">
        <v>105</v>
      </c>
      <c r="X146" s="11" t="s">
        <v>106</v>
      </c>
      <c r="Y146" s="3" t="s">
        <v>89</v>
      </c>
      <c r="Z146" s="11" t="s">
        <v>106</v>
      </c>
      <c r="AA146" s="6" t="s">
        <v>100</v>
      </c>
      <c r="AB146" s="8">
        <v>45589</v>
      </c>
      <c r="AC146" s="12" t="s">
        <v>107</v>
      </c>
    </row>
    <row r="147" spans="1:29" ht="128.25" x14ac:dyDescent="0.25">
      <c r="A147" s="3">
        <v>2024</v>
      </c>
      <c r="B147" s="4">
        <v>45474</v>
      </c>
      <c r="C147" s="4">
        <v>45565</v>
      </c>
      <c r="D147" t="s">
        <v>76</v>
      </c>
      <c r="E147">
        <v>34600</v>
      </c>
      <c r="F147" t="s">
        <v>97</v>
      </c>
      <c r="G147" s="6" t="s">
        <v>99</v>
      </c>
      <c r="H147" s="6" t="s">
        <v>100</v>
      </c>
      <c r="I147" s="6" t="s">
        <v>83</v>
      </c>
      <c r="J147" t="s">
        <v>437</v>
      </c>
      <c r="K147" t="s">
        <v>180</v>
      </c>
      <c r="L147" t="s">
        <v>438</v>
      </c>
      <c r="M147" t="s">
        <v>86</v>
      </c>
      <c r="O147">
        <v>1</v>
      </c>
      <c r="P147" s="18">
        <v>45517</v>
      </c>
      <c r="Q147" s="8">
        <v>45657</v>
      </c>
      <c r="R147" s="6" t="s">
        <v>100</v>
      </c>
      <c r="S147" t="s">
        <v>439</v>
      </c>
      <c r="T147">
        <v>0</v>
      </c>
      <c r="U147">
        <v>4500</v>
      </c>
      <c r="V147" s="9" t="s">
        <v>105</v>
      </c>
      <c r="W147" s="10" t="s">
        <v>105</v>
      </c>
      <c r="X147" s="11" t="s">
        <v>106</v>
      </c>
      <c r="Y147" s="3" t="s">
        <v>89</v>
      </c>
      <c r="Z147" s="11" t="s">
        <v>106</v>
      </c>
      <c r="AA147" s="6" t="s">
        <v>100</v>
      </c>
      <c r="AB147" s="8">
        <v>45589</v>
      </c>
      <c r="AC147" s="12" t="s">
        <v>107</v>
      </c>
    </row>
    <row r="148" spans="1:29" ht="128.25" x14ac:dyDescent="0.25">
      <c r="A148" s="3">
        <v>2024</v>
      </c>
      <c r="B148" s="4">
        <v>45474</v>
      </c>
      <c r="C148" s="4">
        <v>45565</v>
      </c>
      <c r="D148" t="s">
        <v>76</v>
      </c>
      <c r="E148">
        <v>11681</v>
      </c>
      <c r="F148" t="s">
        <v>98</v>
      </c>
      <c r="G148" s="6" t="s">
        <v>99</v>
      </c>
      <c r="H148" s="6" t="s">
        <v>100</v>
      </c>
      <c r="I148" s="6" t="s">
        <v>83</v>
      </c>
      <c r="J148" t="s">
        <v>440</v>
      </c>
      <c r="K148" t="s">
        <v>102</v>
      </c>
      <c r="L148" t="s">
        <v>441</v>
      </c>
      <c r="M148" t="s">
        <v>86</v>
      </c>
      <c r="O148">
        <v>1</v>
      </c>
      <c r="P148" s="18">
        <v>45558</v>
      </c>
      <c r="Q148" s="8">
        <v>45657</v>
      </c>
      <c r="R148" s="6" t="s">
        <v>100</v>
      </c>
      <c r="S148" t="s">
        <v>442</v>
      </c>
      <c r="T148">
        <v>0</v>
      </c>
      <c r="U148">
        <v>2181</v>
      </c>
      <c r="V148" s="9" t="s">
        <v>105</v>
      </c>
      <c r="W148" s="10" t="s">
        <v>105</v>
      </c>
      <c r="X148" s="11" t="s">
        <v>106</v>
      </c>
      <c r="Y148" s="3" t="s">
        <v>89</v>
      </c>
      <c r="Z148" s="11" t="s">
        <v>106</v>
      </c>
      <c r="AA148" s="6" t="s">
        <v>100</v>
      </c>
      <c r="AB148" s="8">
        <v>45589</v>
      </c>
      <c r="AC148" s="12" t="s">
        <v>107</v>
      </c>
    </row>
    <row r="149" spans="1:29" ht="128.25" x14ac:dyDescent="0.25">
      <c r="A149" s="3">
        <v>2024</v>
      </c>
      <c r="B149" s="4">
        <v>45474</v>
      </c>
      <c r="C149" s="4">
        <v>45565</v>
      </c>
      <c r="D149" t="s">
        <v>76</v>
      </c>
      <c r="E149">
        <v>34601</v>
      </c>
      <c r="F149" t="s">
        <v>97</v>
      </c>
      <c r="G149" s="6" t="s">
        <v>99</v>
      </c>
      <c r="H149" s="6" t="s">
        <v>100</v>
      </c>
      <c r="I149" s="6" t="s">
        <v>83</v>
      </c>
      <c r="J149" t="s">
        <v>443</v>
      </c>
      <c r="K149" t="s">
        <v>444</v>
      </c>
      <c r="L149" t="s">
        <v>445</v>
      </c>
      <c r="M149" t="s">
        <v>86</v>
      </c>
      <c r="O149">
        <v>1</v>
      </c>
      <c r="P149" s="18">
        <v>45552</v>
      </c>
      <c r="Q149" s="8">
        <v>45657</v>
      </c>
      <c r="R149" s="6" t="s">
        <v>100</v>
      </c>
      <c r="S149" t="s">
        <v>446</v>
      </c>
      <c r="T149">
        <v>0</v>
      </c>
      <c r="U149">
        <v>5000</v>
      </c>
      <c r="V149" s="9" t="s">
        <v>105</v>
      </c>
      <c r="W149" s="10" t="s">
        <v>105</v>
      </c>
      <c r="X149" s="11" t="s">
        <v>106</v>
      </c>
      <c r="Y149" s="3" t="s">
        <v>89</v>
      </c>
      <c r="Z149" s="11" t="s">
        <v>106</v>
      </c>
      <c r="AA149" s="6" t="s">
        <v>100</v>
      </c>
      <c r="AB149" s="8">
        <v>45589</v>
      </c>
      <c r="AC149" s="12" t="s">
        <v>107</v>
      </c>
    </row>
    <row r="150" spans="1:29" ht="128.25" x14ac:dyDescent="0.25">
      <c r="A150" s="3">
        <v>2024</v>
      </c>
      <c r="B150" s="4">
        <v>45474</v>
      </c>
      <c r="C150" s="4">
        <v>45565</v>
      </c>
      <c r="D150" t="s">
        <v>76</v>
      </c>
      <c r="E150">
        <v>34602</v>
      </c>
      <c r="F150" t="s">
        <v>97</v>
      </c>
      <c r="G150" s="6" t="s">
        <v>99</v>
      </c>
      <c r="H150" s="6" t="s">
        <v>100</v>
      </c>
      <c r="I150" s="6" t="s">
        <v>83</v>
      </c>
      <c r="J150" t="s">
        <v>447</v>
      </c>
      <c r="K150" t="s">
        <v>298</v>
      </c>
      <c r="L150" t="s">
        <v>448</v>
      </c>
      <c r="M150" t="s">
        <v>87</v>
      </c>
      <c r="O150">
        <v>1</v>
      </c>
      <c r="P150" s="18">
        <v>45552</v>
      </c>
      <c r="Q150" s="8">
        <v>45657</v>
      </c>
      <c r="R150" s="6" t="s">
        <v>100</v>
      </c>
      <c r="S150" t="s">
        <v>449</v>
      </c>
      <c r="T150">
        <v>0</v>
      </c>
      <c r="U150">
        <v>1800</v>
      </c>
      <c r="V150" s="9" t="s">
        <v>105</v>
      </c>
      <c r="W150" s="10" t="s">
        <v>105</v>
      </c>
      <c r="X150" s="11" t="s">
        <v>106</v>
      </c>
      <c r="Y150" s="3" t="s">
        <v>89</v>
      </c>
      <c r="Z150" s="11" t="s">
        <v>106</v>
      </c>
      <c r="AA150" s="6" t="s">
        <v>100</v>
      </c>
      <c r="AB150" s="8">
        <v>45589</v>
      </c>
      <c r="AC150" s="12" t="s">
        <v>107</v>
      </c>
    </row>
    <row r="151" spans="1:29" ht="128.25" x14ac:dyDescent="0.25">
      <c r="A151" s="3">
        <v>2024</v>
      </c>
      <c r="B151" s="4">
        <v>45474</v>
      </c>
      <c r="C151" s="4">
        <v>45565</v>
      </c>
      <c r="D151" t="s">
        <v>76</v>
      </c>
      <c r="E151">
        <v>34603</v>
      </c>
      <c r="F151" t="s">
        <v>97</v>
      </c>
      <c r="G151" s="6" t="s">
        <v>99</v>
      </c>
      <c r="H151" s="6" t="s">
        <v>100</v>
      </c>
      <c r="I151" s="6" t="s">
        <v>83</v>
      </c>
      <c r="J151" t="s">
        <v>450</v>
      </c>
      <c r="K151" t="s">
        <v>451</v>
      </c>
      <c r="L151" t="s">
        <v>452</v>
      </c>
      <c r="M151" t="s">
        <v>87</v>
      </c>
      <c r="O151">
        <v>1</v>
      </c>
      <c r="P151" s="18">
        <v>45553</v>
      </c>
      <c r="Q151" s="8">
        <v>45657</v>
      </c>
      <c r="R151" s="6" t="s">
        <v>100</v>
      </c>
      <c r="S151" t="s">
        <v>453</v>
      </c>
      <c r="T151">
        <v>0</v>
      </c>
      <c r="U151">
        <v>13381.61</v>
      </c>
      <c r="V151" s="9" t="s">
        <v>105</v>
      </c>
      <c r="W151" s="10" t="s">
        <v>105</v>
      </c>
      <c r="X151" s="11" t="s">
        <v>106</v>
      </c>
      <c r="Y151" s="3" t="s">
        <v>89</v>
      </c>
      <c r="Z151" s="11" t="s">
        <v>106</v>
      </c>
      <c r="AA151" s="6" t="s">
        <v>100</v>
      </c>
      <c r="AB151" s="8">
        <v>45589</v>
      </c>
      <c r="AC151" s="12" t="s">
        <v>107</v>
      </c>
    </row>
    <row r="152" spans="1:29" ht="128.25" x14ac:dyDescent="0.25">
      <c r="A152" s="3">
        <v>2024</v>
      </c>
      <c r="B152" s="4">
        <v>45474</v>
      </c>
      <c r="C152" s="4">
        <v>45565</v>
      </c>
      <c r="D152" t="s">
        <v>76</v>
      </c>
      <c r="E152">
        <v>34604</v>
      </c>
      <c r="F152" t="s">
        <v>262</v>
      </c>
      <c r="G152" s="6" t="s">
        <v>99</v>
      </c>
      <c r="H152" s="6" t="s">
        <v>100</v>
      </c>
      <c r="I152" s="6" t="s">
        <v>83</v>
      </c>
      <c r="J152" t="s">
        <v>454</v>
      </c>
      <c r="K152" t="s">
        <v>455</v>
      </c>
      <c r="L152" t="s">
        <v>226</v>
      </c>
      <c r="M152" t="s">
        <v>86</v>
      </c>
      <c r="O152">
        <v>1</v>
      </c>
      <c r="P152" s="18">
        <v>45553</v>
      </c>
      <c r="Q152" s="8">
        <v>45657</v>
      </c>
      <c r="R152" s="6" t="s">
        <v>100</v>
      </c>
      <c r="S152" t="s">
        <v>456</v>
      </c>
      <c r="T152">
        <v>0</v>
      </c>
      <c r="U152">
        <v>10000</v>
      </c>
      <c r="V152" s="9" t="s">
        <v>105</v>
      </c>
      <c r="W152" s="10" t="s">
        <v>105</v>
      </c>
      <c r="X152" s="11" t="s">
        <v>106</v>
      </c>
      <c r="Y152" s="3" t="s">
        <v>89</v>
      </c>
      <c r="Z152" s="11" t="s">
        <v>106</v>
      </c>
      <c r="AA152" s="6" t="s">
        <v>100</v>
      </c>
      <c r="AB152" s="8">
        <v>45589</v>
      </c>
      <c r="AC152" s="12" t="s">
        <v>107</v>
      </c>
    </row>
    <row r="153" spans="1:29" ht="128.25" x14ac:dyDescent="0.25">
      <c r="A153" s="3">
        <v>2024</v>
      </c>
      <c r="B153" s="4">
        <v>45474</v>
      </c>
      <c r="C153" s="4">
        <v>45565</v>
      </c>
      <c r="D153" t="s">
        <v>76</v>
      </c>
      <c r="E153">
        <v>34605</v>
      </c>
      <c r="F153" t="s">
        <v>97</v>
      </c>
      <c r="G153" s="6" t="s">
        <v>99</v>
      </c>
      <c r="H153" s="6" t="s">
        <v>100</v>
      </c>
      <c r="I153" s="6" t="s">
        <v>83</v>
      </c>
      <c r="J153" t="s">
        <v>457</v>
      </c>
      <c r="K153" t="s">
        <v>458</v>
      </c>
      <c r="L153" t="s">
        <v>226</v>
      </c>
      <c r="M153" t="s">
        <v>87</v>
      </c>
      <c r="O153">
        <v>1</v>
      </c>
      <c r="P153" s="18">
        <v>45554</v>
      </c>
      <c r="Q153" s="8">
        <v>45657</v>
      </c>
      <c r="R153" s="6" t="s">
        <v>100</v>
      </c>
      <c r="S153" t="s">
        <v>459</v>
      </c>
      <c r="T153">
        <v>0</v>
      </c>
      <c r="U153">
        <v>6910.4</v>
      </c>
      <c r="V153" s="9" t="s">
        <v>105</v>
      </c>
      <c r="W153" s="10" t="s">
        <v>105</v>
      </c>
      <c r="X153" s="11" t="s">
        <v>106</v>
      </c>
      <c r="Y153" s="3" t="s">
        <v>89</v>
      </c>
      <c r="Z153" s="11" t="s">
        <v>106</v>
      </c>
      <c r="AA153" s="6" t="s">
        <v>100</v>
      </c>
      <c r="AB153" s="8">
        <v>45589</v>
      </c>
      <c r="AC153" s="12" t="s">
        <v>107</v>
      </c>
    </row>
    <row r="154" spans="1:29" ht="128.25" x14ac:dyDescent="0.25">
      <c r="A154" s="3">
        <v>2024</v>
      </c>
      <c r="B154" s="4">
        <v>45474</v>
      </c>
      <c r="C154" s="4">
        <v>45565</v>
      </c>
      <c r="D154" t="s">
        <v>76</v>
      </c>
      <c r="E154">
        <v>32310</v>
      </c>
      <c r="F154" t="s">
        <v>98</v>
      </c>
      <c r="G154" s="6" t="s">
        <v>99</v>
      </c>
      <c r="H154" s="6" t="s">
        <v>100</v>
      </c>
      <c r="I154" s="6" t="s">
        <v>83</v>
      </c>
      <c r="N154" t="s">
        <v>460</v>
      </c>
      <c r="O154">
        <v>1</v>
      </c>
      <c r="P154" s="18">
        <v>45558</v>
      </c>
      <c r="Q154" s="8">
        <v>45657</v>
      </c>
      <c r="R154" s="6" t="s">
        <v>100</v>
      </c>
      <c r="S154" t="s">
        <v>461</v>
      </c>
      <c r="T154">
        <v>0</v>
      </c>
      <c r="U154">
        <v>294797.44</v>
      </c>
      <c r="V154" s="9" t="s">
        <v>105</v>
      </c>
      <c r="W154" s="10" t="s">
        <v>105</v>
      </c>
      <c r="X154" s="11" t="s">
        <v>106</v>
      </c>
      <c r="Y154" s="3" t="s">
        <v>89</v>
      </c>
      <c r="Z154" s="11" t="s">
        <v>106</v>
      </c>
      <c r="AA154" s="6" t="s">
        <v>100</v>
      </c>
      <c r="AB154" s="8">
        <v>45589</v>
      </c>
      <c r="AC154" s="12" t="s">
        <v>107</v>
      </c>
    </row>
    <row r="155" spans="1:29" ht="128.25" x14ac:dyDescent="0.25">
      <c r="A155" s="3">
        <v>2024</v>
      </c>
      <c r="B155" s="4">
        <v>45474</v>
      </c>
      <c r="C155" s="4">
        <v>45565</v>
      </c>
      <c r="D155" t="s">
        <v>76</v>
      </c>
      <c r="E155">
        <v>34606</v>
      </c>
      <c r="F155" t="s">
        <v>97</v>
      </c>
      <c r="G155" s="6" t="s">
        <v>99</v>
      </c>
      <c r="H155" s="6" t="s">
        <v>100</v>
      </c>
      <c r="I155" s="6" t="s">
        <v>83</v>
      </c>
      <c r="J155" t="s">
        <v>285</v>
      </c>
      <c r="K155" t="s">
        <v>181</v>
      </c>
      <c r="L155" t="s">
        <v>462</v>
      </c>
      <c r="M155" t="s">
        <v>86</v>
      </c>
      <c r="O155">
        <v>1</v>
      </c>
      <c r="P155" s="18">
        <v>45554</v>
      </c>
      <c r="Q155" s="8">
        <v>45657</v>
      </c>
      <c r="R155" s="6" t="s">
        <v>100</v>
      </c>
      <c r="S155" t="s">
        <v>463</v>
      </c>
      <c r="T155">
        <v>0</v>
      </c>
      <c r="U155">
        <v>2500</v>
      </c>
      <c r="V155" s="9" t="s">
        <v>105</v>
      </c>
      <c r="W155" s="10" t="s">
        <v>105</v>
      </c>
      <c r="X155" s="11" t="s">
        <v>106</v>
      </c>
      <c r="Y155" s="3" t="s">
        <v>89</v>
      </c>
      <c r="Z155" s="11" t="s">
        <v>106</v>
      </c>
      <c r="AA155" s="6" t="s">
        <v>100</v>
      </c>
      <c r="AB155" s="8">
        <v>45589</v>
      </c>
      <c r="AC155" s="12" t="s">
        <v>107</v>
      </c>
    </row>
    <row r="156" spans="1:29" ht="128.25" x14ac:dyDescent="0.25">
      <c r="A156" s="3">
        <v>2024</v>
      </c>
      <c r="B156" s="4">
        <v>45474</v>
      </c>
      <c r="C156" s="4">
        <v>45565</v>
      </c>
      <c r="D156" t="s">
        <v>76</v>
      </c>
      <c r="E156">
        <v>34607</v>
      </c>
      <c r="F156" t="s">
        <v>97</v>
      </c>
      <c r="G156" s="6" t="s">
        <v>99</v>
      </c>
      <c r="H156" s="6" t="s">
        <v>100</v>
      </c>
      <c r="I156" s="6" t="s">
        <v>83</v>
      </c>
      <c r="J156" t="s">
        <v>464</v>
      </c>
      <c r="K156" t="s">
        <v>112</v>
      </c>
      <c r="L156" t="s">
        <v>465</v>
      </c>
      <c r="M156" t="s">
        <v>87</v>
      </c>
      <c r="O156">
        <v>1</v>
      </c>
      <c r="P156" s="18">
        <v>45554</v>
      </c>
      <c r="Q156" s="8">
        <v>45657</v>
      </c>
      <c r="R156" s="6" t="s">
        <v>100</v>
      </c>
      <c r="S156" t="s">
        <v>466</v>
      </c>
      <c r="T156">
        <v>0</v>
      </c>
      <c r="U156">
        <v>2500</v>
      </c>
      <c r="V156" s="9" t="s">
        <v>105</v>
      </c>
      <c r="W156" s="10" t="s">
        <v>105</v>
      </c>
      <c r="X156" s="11" t="s">
        <v>106</v>
      </c>
      <c r="Y156" s="3" t="s">
        <v>89</v>
      </c>
      <c r="Z156" s="11" t="s">
        <v>106</v>
      </c>
      <c r="AA156" s="6" t="s">
        <v>100</v>
      </c>
      <c r="AB156" s="8">
        <v>45589</v>
      </c>
      <c r="AC156" s="12" t="s">
        <v>107</v>
      </c>
    </row>
    <row r="157" spans="1:29" ht="128.25" x14ac:dyDescent="0.25">
      <c r="A157" s="3">
        <v>2024</v>
      </c>
      <c r="B157" s="4">
        <v>45474</v>
      </c>
      <c r="C157" s="4">
        <v>45565</v>
      </c>
      <c r="D157" t="s">
        <v>76</v>
      </c>
      <c r="E157">
        <v>34608</v>
      </c>
      <c r="F157" t="s">
        <v>97</v>
      </c>
      <c r="G157" s="6" t="s">
        <v>99</v>
      </c>
      <c r="H157" s="6" t="s">
        <v>100</v>
      </c>
      <c r="I157" s="6" t="s">
        <v>83</v>
      </c>
      <c r="N157" t="s">
        <v>467</v>
      </c>
      <c r="O157">
        <v>1</v>
      </c>
      <c r="P157" s="18">
        <v>45554</v>
      </c>
      <c r="Q157" s="8">
        <v>45657</v>
      </c>
      <c r="R157" s="6" t="s">
        <v>100</v>
      </c>
      <c r="S157" t="s">
        <v>468</v>
      </c>
      <c r="T157">
        <v>0</v>
      </c>
      <c r="U157">
        <v>2500</v>
      </c>
      <c r="V157" s="9" t="s">
        <v>105</v>
      </c>
      <c r="W157" s="10" t="s">
        <v>105</v>
      </c>
      <c r="X157" s="11" t="s">
        <v>106</v>
      </c>
      <c r="Y157" s="3" t="s">
        <v>89</v>
      </c>
      <c r="Z157" s="11" t="s">
        <v>106</v>
      </c>
      <c r="AA157" s="6" t="s">
        <v>100</v>
      </c>
      <c r="AB157" s="8">
        <v>45589</v>
      </c>
      <c r="AC157" s="12" t="s">
        <v>107</v>
      </c>
    </row>
    <row r="158" spans="1:29" ht="128.25" x14ac:dyDescent="0.25">
      <c r="A158" s="3">
        <v>2024</v>
      </c>
      <c r="B158" s="4">
        <v>45474</v>
      </c>
      <c r="C158" s="4">
        <v>45565</v>
      </c>
      <c r="D158" t="s">
        <v>76</v>
      </c>
      <c r="E158">
        <v>34609</v>
      </c>
      <c r="F158" t="s">
        <v>97</v>
      </c>
      <c r="G158" s="6" t="s">
        <v>99</v>
      </c>
      <c r="H158" s="6" t="s">
        <v>100</v>
      </c>
      <c r="I158" s="6" t="s">
        <v>83</v>
      </c>
      <c r="J158" t="s">
        <v>469</v>
      </c>
      <c r="K158" t="s">
        <v>470</v>
      </c>
      <c r="L158" t="s">
        <v>233</v>
      </c>
      <c r="M158" t="s">
        <v>87</v>
      </c>
      <c r="O158">
        <v>1</v>
      </c>
      <c r="P158" s="18">
        <v>45554</v>
      </c>
      <c r="Q158" s="8">
        <v>45657</v>
      </c>
      <c r="R158" s="6" t="s">
        <v>100</v>
      </c>
      <c r="S158" t="s">
        <v>471</v>
      </c>
      <c r="T158">
        <v>0</v>
      </c>
      <c r="U158">
        <v>2500</v>
      </c>
      <c r="V158" s="9" t="s">
        <v>105</v>
      </c>
      <c r="W158" s="10" t="s">
        <v>105</v>
      </c>
      <c r="X158" s="11" t="s">
        <v>106</v>
      </c>
      <c r="Y158" s="3" t="s">
        <v>89</v>
      </c>
      <c r="Z158" s="11" t="s">
        <v>106</v>
      </c>
      <c r="AA158" s="6" t="s">
        <v>100</v>
      </c>
      <c r="AB158" s="8">
        <v>45589</v>
      </c>
      <c r="AC158" s="12" t="s">
        <v>107</v>
      </c>
    </row>
    <row r="159" spans="1:29" ht="128.25" x14ac:dyDescent="0.25">
      <c r="A159" s="3">
        <v>2024</v>
      </c>
      <c r="B159" s="4">
        <v>45474</v>
      </c>
      <c r="C159" s="4">
        <v>45565</v>
      </c>
      <c r="D159" t="s">
        <v>76</v>
      </c>
      <c r="E159">
        <v>34610</v>
      </c>
      <c r="F159" t="s">
        <v>97</v>
      </c>
      <c r="G159" s="6" t="s">
        <v>99</v>
      </c>
      <c r="H159" s="6" t="s">
        <v>100</v>
      </c>
      <c r="I159" s="6" t="s">
        <v>83</v>
      </c>
      <c r="J159" t="s">
        <v>304</v>
      </c>
      <c r="K159" t="s">
        <v>472</v>
      </c>
      <c r="L159" t="s">
        <v>473</v>
      </c>
      <c r="M159" t="s">
        <v>86</v>
      </c>
      <c r="O159">
        <v>1</v>
      </c>
      <c r="P159" s="18">
        <v>45554</v>
      </c>
      <c r="Q159" s="8">
        <v>45657</v>
      </c>
      <c r="R159" s="6" t="s">
        <v>100</v>
      </c>
      <c r="S159" t="s">
        <v>474</v>
      </c>
      <c r="T159">
        <v>0</v>
      </c>
      <c r="U159">
        <v>2500</v>
      </c>
      <c r="V159" s="9" t="s">
        <v>105</v>
      </c>
      <c r="W159" s="10" t="s">
        <v>105</v>
      </c>
      <c r="X159" s="11" t="s">
        <v>106</v>
      </c>
      <c r="Y159" s="3" t="s">
        <v>89</v>
      </c>
      <c r="Z159" s="11" t="s">
        <v>106</v>
      </c>
      <c r="AA159" s="6" t="s">
        <v>100</v>
      </c>
      <c r="AB159" s="8">
        <v>45589</v>
      </c>
      <c r="AC159" s="12" t="s">
        <v>107</v>
      </c>
    </row>
    <row r="160" spans="1:29" ht="128.25" x14ac:dyDescent="0.25">
      <c r="A160" s="3">
        <v>2024</v>
      </c>
      <c r="B160" s="4">
        <v>45474</v>
      </c>
      <c r="C160" s="4">
        <v>45565</v>
      </c>
      <c r="D160" t="s">
        <v>76</v>
      </c>
      <c r="E160">
        <v>34611</v>
      </c>
      <c r="F160" t="s">
        <v>97</v>
      </c>
      <c r="G160" s="6" t="s">
        <v>99</v>
      </c>
      <c r="H160" s="6" t="s">
        <v>100</v>
      </c>
      <c r="I160" s="6" t="s">
        <v>83</v>
      </c>
      <c r="N160" t="s">
        <v>475</v>
      </c>
      <c r="O160">
        <v>1</v>
      </c>
      <c r="P160" s="18">
        <v>45554</v>
      </c>
      <c r="Q160" s="8">
        <v>45657</v>
      </c>
      <c r="R160" s="6" t="s">
        <v>100</v>
      </c>
      <c r="S160" t="s">
        <v>476</v>
      </c>
      <c r="T160">
        <v>0</v>
      </c>
      <c r="U160">
        <v>2500</v>
      </c>
      <c r="V160" s="9" t="s">
        <v>105</v>
      </c>
      <c r="W160" s="10" t="s">
        <v>105</v>
      </c>
      <c r="X160" s="11" t="s">
        <v>106</v>
      </c>
      <c r="Y160" s="3" t="s">
        <v>89</v>
      </c>
      <c r="Z160" s="11" t="s">
        <v>106</v>
      </c>
      <c r="AA160" s="6" t="s">
        <v>100</v>
      </c>
      <c r="AB160" s="8">
        <v>45589</v>
      </c>
      <c r="AC160" s="12" t="s">
        <v>107</v>
      </c>
    </row>
    <row r="161" spans="1:29" ht="128.25" x14ac:dyDescent="0.25">
      <c r="A161" s="3">
        <v>2024</v>
      </c>
      <c r="B161" s="4">
        <v>45474</v>
      </c>
      <c r="C161" s="4">
        <v>45565</v>
      </c>
      <c r="D161" t="s">
        <v>76</v>
      </c>
      <c r="E161">
        <v>34612</v>
      </c>
      <c r="F161" t="s">
        <v>97</v>
      </c>
      <c r="G161" s="6" t="s">
        <v>99</v>
      </c>
      <c r="H161" s="6" t="s">
        <v>100</v>
      </c>
      <c r="I161" s="6" t="s">
        <v>83</v>
      </c>
      <c r="J161" t="s">
        <v>477</v>
      </c>
      <c r="K161" t="s">
        <v>124</v>
      </c>
      <c r="L161" t="s">
        <v>478</v>
      </c>
      <c r="M161" t="s">
        <v>87</v>
      </c>
      <c r="O161">
        <v>1</v>
      </c>
      <c r="P161" s="18">
        <v>45554</v>
      </c>
      <c r="Q161" s="8">
        <v>45657</v>
      </c>
      <c r="R161" s="6" t="s">
        <v>100</v>
      </c>
      <c r="S161" t="s">
        <v>479</v>
      </c>
      <c r="T161">
        <v>0</v>
      </c>
      <c r="U161">
        <v>2500</v>
      </c>
      <c r="V161" s="9" t="s">
        <v>105</v>
      </c>
      <c r="W161" s="10" t="s">
        <v>105</v>
      </c>
      <c r="X161" s="11" t="s">
        <v>106</v>
      </c>
      <c r="Y161" s="3" t="s">
        <v>89</v>
      </c>
      <c r="Z161" s="11" t="s">
        <v>106</v>
      </c>
      <c r="AA161" s="6" t="s">
        <v>100</v>
      </c>
      <c r="AB161" s="8">
        <v>45589</v>
      </c>
      <c r="AC161" s="12" t="s">
        <v>107</v>
      </c>
    </row>
    <row r="162" spans="1:29" ht="128.25" x14ac:dyDescent="0.25">
      <c r="A162" s="3">
        <v>2024</v>
      </c>
      <c r="B162" s="4">
        <v>45474</v>
      </c>
      <c r="C162" s="4">
        <v>45565</v>
      </c>
      <c r="D162" t="s">
        <v>76</v>
      </c>
      <c r="E162">
        <v>34613</v>
      </c>
      <c r="F162" t="s">
        <v>97</v>
      </c>
      <c r="G162" s="6" t="s">
        <v>99</v>
      </c>
      <c r="H162" s="6" t="s">
        <v>100</v>
      </c>
      <c r="I162" s="6" t="s">
        <v>83</v>
      </c>
      <c r="J162" t="s">
        <v>480</v>
      </c>
      <c r="K162" t="s">
        <v>215</v>
      </c>
      <c r="L162" t="s">
        <v>215</v>
      </c>
      <c r="M162" t="s">
        <v>86</v>
      </c>
      <c r="O162">
        <v>1</v>
      </c>
      <c r="P162" s="18">
        <v>45554</v>
      </c>
      <c r="Q162" s="8">
        <v>45657</v>
      </c>
      <c r="R162" s="6" t="s">
        <v>100</v>
      </c>
      <c r="S162" t="s">
        <v>481</v>
      </c>
      <c r="T162">
        <v>0</v>
      </c>
      <c r="U162">
        <v>2500</v>
      </c>
      <c r="V162" s="9" t="s">
        <v>105</v>
      </c>
      <c r="W162" s="10" t="s">
        <v>105</v>
      </c>
      <c r="X162" s="11" t="s">
        <v>106</v>
      </c>
      <c r="Y162" s="3" t="s">
        <v>89</v>
      </c>
      <c r="Z162" s="11" t="s">
        <v>106</v>
      </c>
      <c r="AA162" s="6" t="s">
        <v>100</v>
      </c>
      <c r="AB162" s="8">
        <v>45589</v>
      </c>
      <c r="AC162" s="12" t="s">
        <v>107</v>
      </c>
    </row>
    <row r="163" spans="1:29" ht="128.25" x14ac:dyDescent="0.25">
      <c r="A163" s="3">
        <v>2024</v>
      </c>
      <c r="B163" s="4">
        <v>45474</v>
      </c>
      <c r="C163" s="4">
        <v>45565</v>
      </c>
      <c r="D163" t="s">
        <v>76</v>
      </c>
      <c r="E163">
        <v>34614</v>
      </c>
      <c r="F163" t="s">
        <v>97</v>
      </c>
      <c r="G163" s="6" t="s">
        <v>99</v>
      </c>
      <c r="H163" s="6" t="s">
        <v>100</v>
      </c>
      <c r="I163" s="6" t="s">
        <v>83</v>
      </c>
      <c r="J163" t="s">
        <v>482</v>
      </c>
      <c r="K163" t="s">
        <v>209</v>
      </c>
      <c r="L163" t="s">
        <v>407</v>
      </c>
      <c r="M163" t="s">
        <v>86</v>
      </c>
      <c r="O163">
        <v>1</v>
      </c>
      <c r="P163" s="18">
        <v>45554</v>
      </c>
      <c r="Q163" s="8">
        <v>45657</v>
      </c>
      <c r="R163" s="6" t="s">
        <v>100</v>
      </c>
      <c r="S163" t="s">
        <v>483</v>
      </c>
      <c r="T163">
        <v>0</v>
      </c>
      <c r="U163">
        <v>2500</v>
      </c>
      <c r="V163" s="9" t="s">
        <v>105</v>
      </c>
      <c r="W163" s="10" t="s">
        <v>105</v>
      </c>
      <c r="X163" s="11" t="s">
        <v>106</v>
      </c>
      <c r="Y163" s="3" t="s">
        <v>89</v>
      </c>
      <c r="Z163" s="11" t="s">
        <v>106</v>
      </c>
      <c r="AA163" s="6" t="s">
        <v>100</v>
      </c>
      <c r="AB163" s="8">
        <v>45589</v>
      </c>
      <c r="AC163" s="12" t="s">
        <v>107</v>
      </c>
    </row>
    <row r="164" spans="1:29" ht="128.25" x14ac:dyDescent="0.25">
      <c r="A164" s="3">
        <v>2024</v>
      </c>
      <c r="B164" s="4">
        <v>45474</v>
      </c>
      <c r="C164" s="4">
        <v>45565</v>
      </c>
      <c r="D164" t="s">
        <v>76</v>
      </c>
      <c r="E164">
        <v>34615</v>
      </c>
      <c r="F164" t="s">
        <v>97</v>
      </c>
      <c r="G164" s="6" t="s">
        <v>99</v>
      </c>
      <c r="H164" s="6" t="s">
        <v>100</v>
      </c>
      <c r="I164" s="6" t="s">
        <v>83</v>
      </c>
      <c r="J164" t="s">
        <v>484</v>
      </c>
      <c r="K164" t="s">
        <v>485</v>
      </c>
      <c r="L164" t="s">
        <v>486</v>
      </c>
      <c r="M164" t="s">
        <v>86</v>
      </c>
      <c r="O164">
        <v>1</v>
      </c>
      <c r="P164" s="18">
        <v>45554</v>
      </c>
      <c r="Q164" s="8">
        <v>45657</v>
      </c>
      <c r="R164" s="6" t="s">
        <v>100</v>
      </c>
      <c r="S164" t="s">
        <v>487</v>
      </c>
      <c r="T164">
        <v>0</v>
      </c>
      <c r="U164">
        <v>2500</v>
      </c>
      <c r="V164" s="9" t="s">
        <v>105</v>
      </c>
      <c r="W164" s="10" t="s">
        <v>105</v>
      </c>
      <c r="X164" s="11" t="s">
        <v>106</v>
      </c>
      <c r="Y164" s="3" t="s">
        <v>89</v>
      </c>
      <c r="Z164" s="11" t="s">
        <v>106</v>
      </c>
      <c r="AA164" s="6" t="s">
        <v>100</v>
      </c>
      <c r="AB164" s="8">
        <v>45589</v>
      </c>
      <c r="AC164" s="12" t="s">
        <v>107</v>
      </c>
    </row>
    <row r="165" spans="1:29" ht="128.25" x14ac:dyDescent="0.25">
      <c r="A165" s="3">
        <v>2024</v>
      </c>
      <c r="B165" s="4">
        <v>45474</v>
      </c>
      <c r="C165" s="4">
        <v>45565</v>
      </c>
      <c r="D165" t="s">
        <v>76</v>
      </c>
      <c r="E165">
        <v>34616</v>
      </c>
      <c r="F165" t="s">
        <v>97</v>
      </c>
      <c r="G165" s="6" t="s">
        <v>99</v>
      </c>
      <c r="H165" s="6" t="s">
        <v>100</v>
      </c>
      <c r="I165" s="6" t="s">
        <v>83</v>
      </c>
      <c r="J165" t="s">
        <v>257</v>
      </c>
      <c r="K165" t="s">
        <v>488</v>
      </c>
      <c r="L165" t="s">
        <v>489</v>
      </c>
      <c r="M165" t="s">
        <v>86</v>
      </c>
      <c r="O165">
        <v>1</v>
      </c>
      <c r="P165" s="18">
        <v>45554</v>
      </c>
      <c r="Q165" s="8">
        <v>45657</v>
      </c>
      <c r="R165" s="6" t="s">
        <v>100</v>
      </c>
      <c r="S165" t="s">
        <v>490</v>
      </c>
      <c r="T165">
        <v>0</v>
      </c>
      <c r="U165">
        <v>2500</v>
      </c>
      <c r="V165" s="9" t="s">
        <v>105</v>
      </c>
      <c r="W165" s="10" t="s">
        <v>105</v>
      </c>
      <c r="X165" s="11" t="s">
        <v>106</v>
      </c>
      <c r="Y165" s="3" t="s">
        <v>89</v>
      </c>
      <c r="Z165" s="11" t="s">
        <v>106</v>
      </c>
      <c r="AA165" s="6" t="s">
        <v>100</v>
      </c>
      <c r="AB165" s="8">
        <v>45589</v>
      </c>
      <c r="AC165" s="12" t="s">
        <v>107</v>
      </c>
    </row>
    <row r="166" spans="1:29" ht="128.25" x14ac:dyDescent="0.25">
      <c r="A166" s="3">
        <v>2024</v>
      </c>
      <c r="B166" s="4">
        <v>45474</v>
      </c>
      <c r="C166" s="4">
        <v>45565</v>
      </c>
      <c r="D166" t="s">
        <v>76</v>
      </c>
      <c r="E166">
        <v>34617</v>
      </c>
      <c r="F166" t="s">
        <v>97</v>
      </c>
      <c r="G166" s="6" t="s">
        <v>99</v>
      </c>
      <c r="H166" s="6" t="s">
        <v>100</v>
      </c>
      <c r="I166" s="6" t="s">
        <v>83</v>
      </c>
      <c r="J166" t="s">
        <v>232</v>
      </c>
      <c r="K166" t="s">
        <v>491</v>
      </c>
      <c r="L166" t="s">
        <v>492</v>
      </c>
      <c r="M166" t="s">
        <v>86</v>
      </c>
      <c r="O166">
        <v>1</v>
      </c>
      <c r="P166" s="18">
        <v>45554</v>
      </c>
      <c r="Q166" s="8">
        <v>45657</v>
      </c>
      <c r="R166" s="6" t="s">
        <v>100</v>
      </c>
      <c r="S166" t="s">
        <v>493</v>
      </c>
      <c r="T166">
        <v>0</v>
      </c>
      <c r="U166">
        <v>2500</v>
      </c>
      <c r="V166" s="9" t="s">
        <v>105</v>
      </c>
      <c r="W166" s="10" t="s">
        <v>105</v>
      </c>
      <c r="X166" s="11" t="s">
        <v>106</v>
      </c>
      <c r="Y166" s="3" t="s">
        <v>89</v>
      </c>
      <c r="Z166" s="11" t="s">
        <v>106</v>
      </c>
      <c r="AA166" s="6" t="s">
        <v>100</v>
      </c>
      <c r="AB166" s="8">
        <v>45589</v>
      </c>
      <c r="AC166" s="12" t="s">
        <v>107</v>
      </c>
    </row>
    <row r="167" spans="1:29" ht="128.25" x14ac:dyDescent="0.25">
      <c r="A167" s="3">
        <v>2024</v>
      </c>
      <c r="B167" s="4">
        <v>45474</v>
      </c>
      <c r="C167" s="4">
        <v>45565</v>
      </c>
      <c r="D167" t="s">
        <v>76</v>
      </c>
      <c r="E167">
        <v>34618</v>
      </c>
      <c r="F167" t="s">
        <v>97</v>
      </c>
      <c r="G167" s="6" t="s">
        <v>99</v>
      </c>
      <c r="H167" s="6" t="s">
        <v>100</v>
      </c>
      <c r="I167" s="6" t="s">
        <v>83</v>
      </c>
      <c r="J167" t="s">
        <v>494</v>
      </c>
      <c r="K167" t="s">
        <v>275</v>
      </c>
      <c r="L167" t="s">
        <v>495</v>
      </c>
      <c r="M167" t="s">
        <v>87</v>
      </c>
      <c r="O167">
        <v>1</v>
      </c>
      <c r="P167" s="19">
        <v>45554</v>
      </c>
      <c r="Q167" s="8">
        <v>45657</v>
      </c>
      <c r="R167" s="6" t="s">
        <v>100</v>
      </c>
      <c r="S167" t="s">
        <v>496</v>
      </c>
      <c r="T167">
        <v>0</v>
      </c>
      <c r="U167">
        <v>2500</v>
      </c>
      <c r="V167" s="9" t="s">
        <v>105</v>
      </c>
      <c r="W167" s="10" t="s">
        <v>105</v>
      </c>
      <c r="X167" s="11" t="s">
        <v>106</v>
      </c>
      <c r="Y167" s="3" t="s">
        <v>89</v>
      </c>
      <c r="Z167" s="11" t="s">
        <v>106</v>
      </c>
      <c r="AA167" s="6" t="s">
        <v>100</v>
      </c>
      <c r="AB167" s="8">
        <v>45589</v>
      </c>
      <c r="AC167" s="12" t="s">
        <v>107</v>
      </c>
    </row>
    <row r="168" spans="1:29" ht="128.25" x14ac:dyDescent="0.25">
      <c r="A168" s="3">
        <v>2024</v>
      </c>
      <c r="B168" s="4">
        <v>45474</v>
      </c>
      <c r="C168" s="4">
        <v>45565</v>
      </c>
      <c r="D168" t="s">
        <v>76</v>
      </c>
      <c r="E168">
        <v>34619</v>
      </c>
      <c r="F168" t="s">
        <v>97</v>
      </c>
      <c r="G168" s="6" t="s">
        <v>99</v>
      </c>
      <c r="H168" s="6" t="s">
        <v>100</v>
      </c>
      <c r="I168" s="6" t="s">
        <v>83</v>
      </c>
      <c r="J168" t="s">
        <v>494</v>
      </c>
      <c r="K168" t="s">
        <v>275</v>
      </c>
      <c r="L168" t="s">
        <v>495</v>
      </c>
      <c r="M168" t="s">
        <v>87</v>
      </c>
      <c r="O168">
        <v>1</v>
      </c>
      <c r="P168" s="18">
        <v>45554</v>
      </c>
      <c r="Q168" s="8">
        <v>45657</v>
      </c>
      <c r="R168" s="6" t="s">
        <v>100</v>
      </c>
      <c r="S168" t="s">
        <v>497</v>
      </c>
      <c r="T168">
        <v>0</v>
      </c>
      <c r="U168">
        <v>2500</v>
      </c>
      <c r="V168" s="9" t="s">
        <v>105</v>
      </c>
      <c r="W168" s="10" t="s">
        <v>105</v>
      </c>
      <c r="X168" s="11" t="s">
        <v>106</v>
      </c>
      <c r="Y168" s="3" t="s">
        <v>89</v>
      </c>
      <c r="Z168" s="11" t="s">
        <v>106</v>
      </c>
      <c r="AA168" s="6" t="s">
        <v>100</v>
      </c>
      <c r="AB168" s="8">
        <v>45589</v>
      </c>
      <c r="AC168" s="12" t="s">
        <v>107</v>
      </c>
    </row>
    <row r="169" spans="1:29" ht="128.25" x14ac:dyDescent="0.25">
      <c r="A169" s="3">
        <v>2024</v>
      </c>
      <c r="B169" s="4">
        <v>45474</v>
      </c>
      <c r="C169" s="4">
        <v>45565</v>
      </c>
      <c r="D169" t="s">
        <v>76</v>
      </c>
      <c r="E169">
        <v>34620</v>
      </c>
      <c r="F169" t="s">
        <v>97</v>
      </c>
      <c r="G169" s="6" t="s">
        <v>99</v>
      </c>
      <c r="H169" s="6" t="s">
        <v>100</v>
      </c>
      <c r="I169" s="6" t="s">
        <v>83</v>
      </c>
      <c r="J169" t="s">
        <v>498</v>
      </c>
      <c r="K169" t="s">
        <v>112</v>
      </c>
      <c r="L169" t="s">
        <v>465</v>
      </c>
      <c r="M169" t="s">
        <v>87</v>
      </c>
      <c r="O169">
        <v>1</v>
      </c>
      <c r="P169" s="18">
        <v>45554</v>
      </c>
      <c r="Q169" s="8">
        <v>45657</v>
      </c>
      <c r="R169" s="6" t="s">
        <v>100</v>
      </c>
      <c r="S169" t="s">
        <v>499</v>
      </c>
      <c r="T169">
        <v>0</v>
      </c>
      <c r="U169">
        <v>2500</v>
      </c>
      <c r="V169" s="9" t="s">
        <v>105</v>
      </c>
      <c r="W169" s="10" t="s">
        <v>105</v>
      </c>
      <c r="X169" s="11" t="s">
        <v>106</v>
      </c>
      <c r="Y169" s="3" t="s">
        <v>89</v>
      </c>
      <c r="Z169" s="11" t="s">
        <v>106</v>
      </c>
      <c r="AA169" s="6" t="s">
        <v>100</v>
      </c>
      <c r="AB169" s="8">
        <v>45589</v>
      </c>
      <c r="AC169" s="12" t="s">
        <v>107</v>
      </c>
    </row>
    <row r="170" spans="1:29" ht="128.25" x14ac:dyDescent="0.25">
      <c r="A170" s="3">
        <v>2024</v>
      </c>
      <c r="B170" s="4">
        <v>45474</v>
      </c>
      <c r="C170" s="4">
        <v>45565</v>
      </c>
      <c r="D170" t="s">
        <v>76</v>
      </c>
      <c r="E170">
        <v>34621</v>
      </c>
      <c r="F170" t="s">
        <v>97</v>
      </c>
      <c r="G170" s="6" t="s">
        <v>99</v>
      </c>
      <c r="H170" s="6" t="s">
        <v>100</v>
      </c>
      <c r="I170" s="6" t="s">
        <v>83</v>
      </c>
      <c r="J170" t="s">
        <v>500</v>
      </c>
      <c r="K170" t="s">
        <v>501</v>
      </c>
      <c r="L170" t="s">
        <v>226</v>
      </c>
      <c r="M170" t="s">
        <v>87</v>
      </c>
      <c r="O170">
        <v>1</v>
      </c>
      <c r="P170" s="18">
        <v>45554</v>
      </c>
      <c r="Q170" s="8">
        <v>45657</v>
      </c>
      <c r="R170" s="6" t="s">
        <v>100</v>
      </c>
      <c r="S170" t="s">
        <v>502</v>
      </c>
      <c r="T170">
        <v>0</v>
      </c>
      <c r="U170">
        <v>2500</v>
      </c>
      <c r="V170" s="9" t="s">
        <v>105</v>
      </c>
      <c r="W170" s="10" t="s">
        <v>105</v>
      </c>
      <c r="X170" s="11" t="s">
        <v>106</v>
      </c>
      <c r="Y170" s="3" t="s">
        <v>89</v>
      </c>
      <c r="Z170" s="11" t="s">
        <v>106</v>
      </c>
      <c r="AA170" s="6" t="s">
        <v>100</v>
      </c>
      <c r="AB170" s="8">
        <v>45589</v>
      </c>
      <c r="AC170" s="12" t="s">
        <v>107</v>
      </c>
    </row>
    <row r="171" spans="1:29" ht="128.25" x14ac:dyDescent="0.25">
      <c r="A171" s="3">
        <v>2024</v>
      </c>
      <c r="B171" s="4">
        <v>45474</v>
      </c>
      <c r="C171" s="4">
        <v>45565</v>
      </c>
      <c r="D171" t="s">
        <v>76</v>
      </c>
      <c r="E171">
        <v>34622</v>
      </c>
      <c r="F171" t="s">
        <v>97</v>
      </c>
      <c r="G171" s="6" t="s">
        <v>99</v>
      </c>
      <c r="H171" s="6" t="s">
        <v>100</v>
      </c>
      <c r="I171" s="6" t="s">
        <v>83</v>
      </c>
      <c r="J171" t="s">
        <v>503</v>
      </c>
      <c r="K171" t="s">
        <v>504</v>
      </c>
      <c r="L171" t="s">
        <v>505</v>
      </c>
      <c r="M171" t="s">
        <v>87</v>
      </c>
      <c r="O171">
        <v>1</v>
      </c>
      <c r="P171" s="18">
        <v>45554</v>
      </c>
      <c r="Q171" s="8">
        <v>45657</v>
      </c>
      <c r="R171" s="6" t="s">
        <v>100</v>
      </c>
      <c r="S171" t="s">
        <v>506</v>
      </c>
      <c r="T171">
        <v>0</v>
      </c>
      <c r="U171">
        <v>2500</v>
      </c>
      <c r="V171" s="9" t="s">
        <v>105</v>
      </c>
      <c r="W171" s="10" t="s">
        <v>105</v>
      </c>
      <c r="X171" s="11" t="s">
        <v>106</v>
      </c>
      <c r="Y171" s="3" t="s">
        <v>89</v>
      </c>
      <c r="Z171" s="11" t="s">
        <v>106</v>
      </c>
      <c r="AA171" s="6" t="s">
        <v>100</v>
      </c>
      <c r="AB171" s="8">
        <v>45589</v>
      </c>
      <c r="AC171" s="12" t="s">
        <v>107</v>
      </c>
    </row>
    <row r="172" spans="1:29" ht="128.25" x14ac:dyDescent="0.25">
      <c r="A172" s="3">
        <v>2024</v>
      </c>
      <c r="B172" s="4">
        <v>45474</v>
      </c>
      <c r="C172" s="4">
        <v>45565</v>
      </c>
      <c r="D172" t="s">
        <v>76</v>
      </c>
      <c r="E172">
        <v>34623</v>
      </c>
      <c r="F172" t="s">
        <v>97</v>
      </c>
      <c r="G172" s="6" t="s">
        <v>99</v>
      </c>
      <c r="H172" s="6" t="s">
        <v>100</v>
      </c>
      <c r="I172" s="6" t="s">
        <v>83</v>
      </c>
      <c r="J172" t="s">
        <v>507</v>
      </c>
      <c r="K172" t="s">
        <v>156</v>
      </c>
      <c r="L172" t="s">
        <v>117</v>
      </c>
      <c r="M172" t="s">
        <v>87</v>
      </c>
      <c r="O172">
        <v>1</v>
      </c>
      <c r="P172" s="18">
        <v>45554</v>
      </c>
      <c r="Q172" s="8">
        <v>45657</v>
      </c>
      <c r="R172" s="6" t="s">
        <v>100</v>
      </c>
      <c r="S172" t="s">
        <v>508</v>
      </c>
      <c r="T172">
        <v>0</v>
      </c>
      <c r="U172">
        <v>2500</v>
      </c>
      <c r="V172" s="9" t="s">
        <v>105</v>
      </c>
      <c r="W172" s="10" t="s">
        <v>105</v>
      </c>
      <c r="X172" s="11" t="s">
        <v>106</v>
      </c>
      <c r="Y172" s="3" t="s">
        <v>89</v>
      </c>
      <c r="Z172" s="11" t="s">
        <v>106</v>
      </c>
      <c r="AA172" s="6" t="s">
        <v>100</v>
      </c>
      <c r="AB172" s="8">
        <v>45589</v>
      </c>
      <c r="AC172" s="12" t="s">
        <v>107</v>
      </c>
    </row>
    <row r="173" spans="1:29" ht="128.25" x14ac:dyDescent="0.25">
      <c r="A173" s="3">
        <v>2024</v>
      </c>
      <c r="B173" s="4">
        <v>45474</v>
      </c>
      <c r="C173" s="4">
        <v>45565</v>
      </c>
      <c r="D173" t="s">
        <v>76</v>
      </c>
      <c r="E173">
        <v>34624</v>
      </c>
      <c r="F173" t="s">
        <v>97</v>
      </c>
      <c r="G173" s="6" t="s">
        <v>99</v>
      </c>
      <c r="H173" s="6" t="s">
        <v>100</v>
      </c>
      <c r="I173" s="6" t="s">
        <v>83</v>
      </c>
      <c r="J173" t="s">
        <v>509</v>
      </c>
      <c r="K173" t="s">
        <v>305</v>
      </c>
      <c r="L173" t="s">
        <v>510</v>
      </c>
      <c r="M173" t="s">
        <v>87</v>
      </c>
      <c r="O173">
        <v>1</v>
      </c>
      <c r="P173" s="18">
        <v>45554</v>
      </c>
      <c r="Q173" s="8">
        <v>45657</v>
      </c>
      <c r="R173" s="6" t="s">
        <v>100</v>
      </c>
      <c r="S173" t="s">
        <v>511</v>
      </c>
      <c r="T173">
        <v>0</v>
      </c>
      <c r="U173">
        <v>2500</v>
      </c>
      <c r="V173" s="9" t="s">
        <v>105</v>
      </c>
      <c r="W173" s="10" t="s">
        <v>105</v>
      </c>
      <c r="X173" s="11" t="s">
        <v>106</v>
      </c>
      <c r="Y173" s="3" t="s">
        <v>89</v>
      </c>
      <c r="Z173" s="11" t="s">
        <v>106</v>
      </c>
      <c r="AA173" s="6" t="s">
        <v>100</v>
      </c>
      <c r="AB173" s="8">
        <v>45589</v>
      </c>
      <c r="AC173" s="12" t="s">
        <v>107</v>
      </c>
    </row>
    <row r="174" spans="1:29" ht="128.25" x14ac:dyDescent="0.25">
      <c r="A174" s="3">
        <v>2024</v>
      </c>
      <c r="B174" s="4">
        <v>45474</v>
      </c>
      <c r="C174" s="4">
        <v>45565</v>
      </c>
      <c r="D174" t="s">
        <v>76</v>
      </c>
      <c r="E174">
        <v>34625</v>
      </c>
      <c r="F174" t="s">
        <v>97</v>
      </c>
      <c r="G174" s="6" t="s">
        <v>99</v>
      </c>
      <c r="H174" s="6" t="s">
        <v>100</v>
      </c>
      <c r="I174" s="6" t="s">
        <v>83</v>
      </c>
      <c r="J174" t="s">
        <v>512</v>
      </c>
      <c r="K174" t="s">
        <v>185</v>
      </c>
      <c r="L174" t="s">
        <v>201</v>
      </c>
      <c r="M174" t="s">
        <v>86</v>
      </c>
      <c r="O174">
        <v>1</v>
      </c>
      <c r="P174" s="18">
        <v>45554</v>
      </c>
      <c r="Q174" s="8">
        <v>45657</v>
      </c>
      <c r="R174" s="6" t="s">
        <v>100</v>
      </c>
      <c r="S174" t="s">
        <v>513</v>
      </c>
      <c r="T174">
        <v>0</v>
      </c>
      <c r="U174">
        <v>2500</v>
      </c>
      <c r="V174" s="9" t="s">
        <v>105</v>
      </c>
      <c r="W174" s="10" t="s">
        <v>105</v>
      </c>
      <c r="X174" s="11" t="s">
        <v>106</v>
      </c>
      <c r="Y174" s="3" t="s">
        <v>89</v>
      </c>
      <c r="Z174" s="11" t="s">
        <v>106</v>
      </c>
      <c r="AA174" s="6" t="s">
        <v>100</v>
      </c>
      <c r="AB174" s="8">
        <v>45589</v>
      </c>
      <c r="AC174" s="12" t="s">
        <v>107</v>
      </c>
    </row>
    <row r="175" spans="1:29" ht="128.25" x14ac:dyDescent="0.25">
      <c r="A175" s="3">
        <v>2024</v>
      </c>
      <c r="B175" s="4">
        <v>45474</v>
      </c>
      <c r="C175" s="4">
        <v>45565</v>
      </c>
      <c r="D175" t="s">
        <v>76</v>
      </c>
      <c r="E175">
        <v>34626</v>
      </c>
      <c r="F175" t="s">
        <v>97</v>
      </c>
      <c r="G175" s="6" t="s">
        <v>99</v>
      </c>
      <c r="H175" s="6" t="s">
        <v>100</v>
      </c>
      <c r="I175" s="6" t="s">
        <v>83</v>
      </c>
      <c r="J175" t="s">
        <v>514</v>
      </c>
      <c r="K175" t="s">
        <v>244</v>
      </c>
      <c r="L175" t="s">
        <v>515</v>
      </c>
      <c r="M175" t="s">
        <v>86</v>
      </c>
      <c r="O175">
        <v>1</v>
      </c>
      <c r="P175" s="18">
        <v>45554</v>
      </c>
      <c r="Q175" s="8">
        <v>45657</v>
      </c>
      <c r="R175" s="6" t="s">
        <v>100</v>
      </c>
      <c r="S175" t="s">
        <v>516</v>
      </c>
      <c r="T175">
        <v>0</v>
      </c>
      <c r="U175">
        <v>2500</v>
      </c>
      <c r="V175" s="9" t="s">
        <v>105</v>
      </c>
      <c r="W175" s="10" t="s">
        <v>105</v>
      </c>
      <c r="X175" s="11" t="s">
        <v>106</v>
      </c>
      <c r="Y175" s="3" t="s">
        <v>89</v>
      </c>
      <c r="Z175" s="11" t="s">
        <v>106</v>
      </c>
      <c r="AA175" s="6" t="s">
        <v>100</v>
      </c>
      <c r="AB175" s="8">
        <v>45589</v>
      </c>
      <c r="AC175" s="12" t="s">
        <v>107</v>
      </c>
    </row>
    <row r="176" spans="1:29" ht="128.25" x14ac:dyDescent="0.25">
      <c r="A176" s="3">
        <v>2024</v>
      </c>
      <c r="B176" s="4">
        <v>45474</v>
      </c>
      <c r="C176" s="4">
        <v>45565</v>
      </c>
      <c r="D176" t="s">
        <v>76</v>
      </c>
      <c r="E176">
        <v>34627</v>
      </c>
      <c r="F176" t="s">
        <v>97</v>
      </c>
      <c r="G176" s="6" t="s">
        <v>99</v>
      </c>
      <c r="H176" s="6" t="s">
        <v>100</v>
      </c>
      <c r="I176" s="6" t="s">
        <v>83</v>
      </c>
      <c r="J176" t="s">
        <v>517</v>
      </c>
      <c r="K176" t="s">
        <v>518</v>
      </c>
      <c r="L176" t="s">
        <v>519</v>
      </c>
      <c r="M176" t="s">
        <v>86</v>
      </c>
      <c r="O176">
        <v>1</v>
      </c>
      <c r="P176" s="18">
        <v>45554</v>
      </c>
      <c r="Q176" s="8">
        <v>45657</v>
      </c>
      <c r="R176" s="6" t="s">
        <v>100</v>
      </c>
      <c r="S176" t="s">
        <v>520</v>
      </c>
      <c r="T176">
        <v>0</v>
      </c>
      <c r="U176">
        <v>2500</v>
      </c>
      <c r="V176" s="9" t="s">
        <v>105</v>
      </c>
      <c r="W176" s="10" t="s">
        <v>105</v>
      </c>
      <c r="X176" s="11" t="s">
        <v>106</v>
      </c>
      <c r="Y176" s="3" t="s">
        <v>89</v>
      </c>
      <c r="Z176" s="11" t="s">
        <v>106</v>
      </c>
      <c r="AA176" s="6" t="s">
        <v>100</v>
      </c>
      <c r="AB176" s="8">
        <v>45589</v>
      </c>
      <c r="AC176" s="12" t="s">
        <v>107</v>
      </c>
    </row>
    <row r="177" spans="1:29" ht="128.25" x14ac:dyDescent="0.25">
      <c r="A177" s="3">
        <v>2024</v>
      </c>
      <c r="B177" s="4">
        <v>45474</v>
      </c>
      <c r="C177" s="4">
        <v>45565</v>
      </c>
      <c r="D177" t="s">
        <v>76</v>
      </c>
      <c r="E177">
        <v>34628</v>
      </c>
      <c r="F177" t="s">
        <v>97</v>
      </c>
      <c r="G177" s="6" t="s">
        <v>99</v>
      </c>
      <c r="H177" s="6" t="s">
        <v>100</v>
      </c>
      <c r="I177" s="6" t="s">
        <v>83</v>
      </c>
      <c r="J177" t="s">
        <v>521</v>
      </c>
      <c r="K177" t="s">
        <v>522</v>
      </c>
      <c r="L177" t="s">
        <v>226</v>
      </c>
      <c r="M177" t="s">
        <v>87</v>
      </c>
      <c r="O177">
        <v>1</v>
      </c>
      <c r="P177" s="18">
        <v>45554</v>
      </c>
      <c r="Q177" s="8">
        <v>45657</v>
      </c>
      <c r="R177" s="6" t="s">
        <v>100</v>
      </c>
      <c r="S177" t="s">
        <v>523</v>
      </c>
      <c r="T177">
        <v>0</v>
      </c>
      <c r="U177">
        <v>2500</v>
      </c>
      <c r="V177" s="9" t="s">
        <v>105</v>
      </c>
      <c r="W177" s="10" t="s">
        <v>105</v>
      </c>
      <c r="X177" s="11" t="s">
        <v>106</v>
      </c>
      <c r="Y177" s="3" t="s">
        <v>89</v>
      </c>
      <c r="Z177" s="11" t="s">
        <v>106</v>
      </c>
      <c r="AA177" s="6" t="s">
        <v>100</v>
      </c>
      <c r="AB177" s="8">
        <v>45589</v>
      </c>
      <c r="AC177" s="12" t="s">
        <v>107</v>
      </c>
    </row>
    <row r="178" spans="1:29" ht="128.25" x14ac:dyDescent="0.25">
      <c r="A178" s="3">
        <v>2024</v>
      </c>
      <c r="B178" s="4">
        <v>45474</v>
      </c>
      <c r="C178" s="4">
        <v>45565</v>
      </c>
      <c r="D178" t="s">
        <v>76</v>
      </c>
      <c r="E178">
        <v>34629</v>
      </c>
      <c r="F178" t="s">
        <v>97</v>
      </c>
      <c r="G178" s="6" t="s">
        <v>99</v>
      </c>
      <c r="H178" s="6" t="s">
        <v>100</v>
      </c>
      <c r="I178" s="6" t="s">
        <v>83</v>
      </c>
      <c r="J178" t="s">
        <v>524</v>
      </c>
      <c r="K178" t="s">
        <v>525</v>
      </c>
      <c r="L178" t="s">
        <v>526</v>
      </c>
      <c r="M178" t="s">
        <v>86</v>
      </c>
      <c r="O178">
        <v>1</v>
      </c>
      <c r="P178" s="18">
        <v>45554</v>
      </c>
      <c r="Q178" s="8">
        <v>45657</v>
      </c>
      <c r="R178" s="6" t="s">
        <v>100</v>
      </c>
      <c r="S178" t="s">
        <v>527</v>
      </c>
      <c r="T178">
        <v>0</v>
      </c>
      <c r="U178">
        <v>2500</v>
      </c>
      <c r="V178" s="9" t="s">
        <v>105</v>
      </c>
      <c r="W178" s="10" t="s">
        <v>105</v>
      </c>
      <c r="X178" s="11" t="s">
        <v>106</v>
      </c>
      <c r="Y178" s="3" t="s">
        <v>89</v>
      </c>
      <c r="Z178" s="11" t="s">
        <v>106</v>
      </c>
      <c r="AA178" s="6" t="s">
        <v>100</v>
      </c>
      <c r="AB178" s="8">
        <v>45589</v>
      </c>
      <c r="AC178" s="12" t="s">
        <v>107</v>
      </c>
    </row>
    <row r="179" spans="1:29" ht="128.25" x14ac:dyDescent="0.25">
      <c r="A179" s="3">
        <v>2024</v>
      </c>
      <c r="B179" s="4">
        <v>45474</v>
      </c>
      <c r="C179" s="4">
        <v>45565</v>
      </c>
      <c r="D179" t="s">
        <v>76</v>
      </c>
      <c r="E179">
        <v>34630</v>
      </c>
      <c r="F179" t="s">
        <v>97</v>
      </c>
      <c r="G179" s="6" t="s">
        <v>99</v>
      </c>
      <c r="H179" s="6" t="s">
        <v>100</v>
      </c>
      <c r="I179" s="6" t="s">
        <v>83</v>
      </c>
      <c r="J179" t="s">
        <v>509</v>
      </c>
      <c r="K179" t="s">
        <v>305</v>
      </c>
      <c r="L179" t="s">
        <v>528</v>
      </c>
      <c r="M179" t="s">
        <v>87</v>
      </c>
      <c r="O179">
        <v>1</v>
      </c>
      <c r="P179" s="18">
        <v>45554</v>
      </c>
      <c r="Q179" s="8">
        <v>45657</v>
      </c>
      <c r="R179" s="6" t="s">
        <v>100</v>
      </c>
      <c r="S179" t="s">
        <v>529</v>
      </c>
      <c r="T179">
        <v>0</v>
      </c>
      <c r="U179">
        <v>2500</v>
      </c>
      <c r="V179" s="9" t="s">
        <v>105</v>
      </c>
      <c r="W179" s="10" t="s">
        <v>105</v>
      </c>
      <c r="X179" s="11" t="s">
        <v>106</v>
      </c>
      <c r="Y179" s="3" t="s">
        <v>89</v>
      </c>
      <c r="Z179" s="11" t="s">
        <v>106</v>
      </c>
      <c r="AA179" s="6" t="s">
        <v>100</v>
      </c>
      <c r="AB179" s="8">
        <v>45589</v>
      </c>
      <c r="AC179" s="12" t="s">
        <v>107</v>
      </c>
    </row>
    <row r="180" spans="1:29" ht="128.25" x14ac:dyDescent="0.25">
      <c r="A180" s="3">
        <v>2024</v>
      </c>
      <c r="B180" s="4">
        <v>45474</v>
      </c>
      <c r="C180" s="4">
        <v>45565</v>
      </c>
      <c r="D180" t="s">
        <v>76</v>
      </c>
      <c r="E180">
        <v>34631</v>
      </c>
      <c r="F180" t="s">
        <v>97</v>
      </c>
      <c r="G180" s="6" t="s">
        <v>99</v>
      </c>
      <c r="H180" s="6" t="s">
        <v>100</v>
      </c>
      <c r="I180" s="6" t="s">
        <v>83</v>
      </c>
      <c r="N180" t="s">
        <v>530</v>
      </c>
      <c r="O180">
        <v>1</v>
      </c>
      <c r="P180" s="18">
        <v>45554</v>
      </c>
      <c r="Q180" s="8">
        <v>45657</v>
      </c>
      <c r="R180" s="6" t="s">
        <v>100</v>
      </c>
      <c r="S180" t="s">
        <v>531</v>
      </c>
      <c r="T180">
        <v>0</v>
      </c>
      <c r="U180">
        <v>2500</v>
      </c>
      <c r="V180" s="9" t="s">
        <v>105</v>
      </c>
      <c r="W180" s="10" t="s">
        <v>105</v>
      </c>
      <c r="X180" s="11" t="s">
        <v>106</v>
      </c>
      <c r="Y180" s="3" t="s">
        <v>89</v>
      </c>
      <c r="Z180" s="11" t="s">
        <v>106</v>
      </c>
      <c r="AA180" s="6" t="s">
        <v>100</v>
      </c>
      <c r="AB180" s="8">
        <v>45589</v>
      </c>
      <c r="AC180" s="12" t="s">
        <v>107</v>
      </c>
    </row>
    <row r="181" spans="1:29" ht="128.25" x14ac:dyDescent="0.25">
      <c r="A181" s="3">
        <v>2024</v>
      </c>
      <c r="B181" s="4">
        <v>45474</v>
      </c>
      <c r="C181" s="4">
        <v>45565</v>
      </c>
      <c r="D181" t="s">
        <v>76</v>
      </c>
      <c r="E181">
        <v>34632</v>
      </c>
      <c r="F181" t="s">
        <v>97</v>
      </c>
      <c r="G181" s="6" t="s">
        <v>99</v>
      </c>
      <c r="H181" s="6" t="s">
        <v>100</v>
      </c>
      <c r="I181" s="6" t="s">
        <v>83</v>
      </c>
      <c r="J181" t="s">
        <v>532</v>
      </c>
      <c r="K181" t="s">
        <v>533</v>
      </c>
      <c r="L181" t="s">
        <v>383</v>
      </c>
      <c r="M181" t="s">
        <v>87</v>
      </c>
      <c r="O181">
        <v>1</v>
      </c>
      <c r="P181" s="18">
        <v>45554</v>
      </c>
      <c r="Q181" s="8">
        <v>45657</v>
      </c>
      <c r="R181" s="6" t="s">
        <v>100</v>
      </c>
      <c r="S181" t="s">
        <v>534</v>
      </c>
      <c r="T181">
        <v>0</v>
      </c>
      <c r="U181">
        <v>2500</v>
      </c>
      <c r="V181" s="9" t="s">
        <v>105</v>
      </c>
      <c r="W181" s="10" t="s">
        <v>105</v>
      </c>
      <c r="X181" s="11" t="s">
        <v>106</v>
      </c>
      <c r="Y181" s="3" t="s">
        <v>89</v>
      </c>
      <c r="Z181" s="11" t="s">
        <v>106</v>
      </c>
      <c r="AA181" s="6" t="s">
        <v>100</v>
      </c>
      <c r="AB181" s="8">
        <v>45589</v>
      </c>
      <c r="AC181" s="12" t="s">
        <v>107</v>
      </c>
    </row>
    <row r="182" spans="1:29" ht="128.25" x14ac:dyDescent="0.25">
      <c r="A182" s="3">
        <v>2024</v>
      </c>
      <c r="B182" s="4">
        <v>45474</v>
      </c>
      <c r="C182" s="4">
        <v>45565</v>
      </c>
      <c r="D182" t="s">
        <v>76</v>
      </c>
      <c r="E182">
        <v>34633</v>
      </c>
      <c r="F182" t="s">
        <v>97</v>
      </c>
      <c r="G182" s="6" t="s">
        <v>99</v>
      </c>
      <c r="H182" s="6" t="s">
        <v>100</v>
      </c>
      <c r="I182" s="6" t="s">
        <v>83</v>
      </c>
      <c r="J182" t="s">
        <v>535</v>
      </c>
      <c r="K182" t="s">
        <v>215</v>
      </c>
      <c r="L182" t="s">
        <v>536</v>
      </c>
      <c r="M182" t="s">
        <v>87</v>
      </c>
      <c r="O182">
        <v>1</v>
      </c>
      <c r="P182" s="18">
        <v>45554</v>
      </c>
      <c r="Q182" s="8">
        <v>45657</v>
      </c>
      <c r="R182" s="6" t="s">
        <v>100</v>
      </c>
      <c r="S182" t="s">
        <v>537</v>
      </c>
      <c r="T182">
        <v>0</v>
      </c>
      <c r="U182">
        <v>2500</v>
      </c>
      <c r="V182" s="9" t="s">
        <v>105</v>
      </c>
      <c r="W182" s="10" t="s">
        <v>105</v>
      </c>
      <c r="X182" s="11" t="s">
        <v>106</v>
      </c>
      <c r="Y182" s="3" t="s">
        <v>89</v>
      </c>
      <c r="Z182" s="11" t="s">
        <v>106</v>
      </c>
      <c r="AA182" s="6" t="s">
        <v>100</v>
      </c>
      <c r="AB182" s="8">
        <v>45589</v>
      </c>
      <c r="AC182" s="12" t="s">
        <v>107</v>
      </c>
    </row>
    <row r="183" spans="1:29" ht="128.25" x14ac:dyDescent="0.25">
      <c r="A183" s="3">
        <v>2024</v>
      </c>
      <c r="B183" s="4">
        <v>45474</v>
      </c>
      <c r="C183" s="4">
        <v>45565</v>
      </c>
      <c r="D183" t="s">
        <v>76</v>
      </c>
      <c r="E183">
        <v>34634</v>
      </c>
      <c r="F183" t="s">
        <v>97</v>
      </c>
      <c r="G183" s="6" t="s">
        <v>99</v>
      </c>
      <c r="H183" s="6" t="s">
        <v>100</v>
      </c>
      <c r="I183" s="6" t="s">
        <v>83</v>
      </c>
      <c r="J183" t="s">
        <v>538</v>
      </c>
      <c r="K183" t="s">
        <v>539</v>
      </c>
      <c r="L183" t="s">
        <v>540</v>
      </c>
      <c r="M183" t="s">
        <v>87</v>
      </c>
      <c r="O183">
        <v>1</v>
      </c>
      <c r="P183" s="18">
        <v>45554</v>
      </c>
      <c r="Q183" s="8">
        <v>45657</v>
      </c>
      <c r="R183" s="6" t="s">
        <v>100</v>
      </c>
      <c r="S183" t="s">
        <v>541</v>
      </c>
      <c r="T183">
        <v>0</v>
      </c>
      <c r="U183">
        <v>2500</v>
      </c>
      <c r="V183" s="9" t="s">
        <v>105</v>
      </c>
      <c r="W183" s="10" t="s">
        <v>105</v>
      </c>
      <c r="X183" s="11" t="s">
        <v>106</v>
      </c>
      <c r="Y183" s="3" t="s">
        <v>89</v>
      </c>
      <c r="Z183" s="11" t="s">
        <v>106</v>
      </c>
      <c r="AA183" s="6" t="s">
        <v>100</v>
      </c>
      <c r="AB183" s="8">
        <v>45589</v>
      </c>
      <c r="AC183" s="12" t="s">
        <v>107</v>
      </c>
    </row>
    <row r="184" spans="1:29" ht="128.25" x14ac:dyDescent="0.25">
      <c r="A184" s="3">
        <v>2024</v>
      </c>
      <c r="B184" s="4">
        <v>45474</v>
      </c>
      <c r="C184" s="4">
        <v>45565</v>
      </c>
      <c r="D184" t="s">
        <v>76</v>
      </c>
      <c r="E184">
        <v>34635</v>
      </c>
      <c r="F184" t="s">
        <v>97</v>
      </c>
      <c r="G184" s="6" t="s">
        <v>99</v>
      </c>
      <c r="H184" s="6" t="s">
        <v>100</v>
      </c>
      <c r="I184" s="6" t="s">
        <v>83</v>
      </c>
      <c r="J184" t="s">
        <v>542</v>
      </c>
      <c r="K184" t="s">
        <v>543</v>
      </c>
      <c r="L184" t="s">
        <v>544</v>
      </c>
      <c r="M184" t="s">
        <v>86</v>
      </c>
      <c r="O184">
        <v>1</v>
      </c>
      <c r="P184" s="18">
        <v>45554</v>
      </c>
      <c r="Q184" s="8">
        <v>45657</v>
      </c>
      <c r="R184" s="6" t="s">
        <v>100</v>
      </c>
      <c r="S184" t="s">
        <v>545</v>
      </c>
      <c r="T184">
        <v>0</v>
      </c>
      <c r="U184">
        <v>2500</v>
      </c>
      <c r="V184" s="9" t="s">
        <v>105</v>
      </c>
      <c r="W184" s="10" t="s">
        <v>105</v>
      </c>
      <c r="X184" s="11" t="s">
        <v>106</v>
      </c>
      <c r="Y184" s="3" t="s">
        <v>89</v>
      </c>
      <c r="Z184" s="11" t="s">
        <v>106</v>
      </c>
      <c r="AA184" s="6" t="s">
        <v>100</v>
      </c>
      <c r="AB184" s="8">
        <v>45589</v>
      </c>
      <c r="AC184" s="12" t="s">
        <v>107</v>
      </c>
    </row>
    <row r="185" spans="1:29" ht="128.25" x14ac:dyDescent="0.25">
      <c r="A185" s="3">
        <v>2024</v>
      </c>
      <c r="B185" s="4">
        <v>45474</v>
      </c>
      <c r="C185" s="4">
        <v>45565</v>
      </c>
      <c r="D185" t="s">
        <v>76</v>
      </c>
      <c r="E185">
        <v>34636</v>
      </c>
      <c r="F185" t="s">
        <v>97</v>
      </c>
      <c r="G185" s="6" t="s">
        <v>99</v>
      </c>
      <c r="H185" s="6" t="s">
        <v>100</v>
      </c>
      <c r="I185" s="6" t="s">
        <v>83</v>
      </c>
      <c r="J185" t="s">
        <v>546</v>
      </c>
      <c r="K185" t="s">
        <v>252</v>
      </c>
      <c r="L185" t="s">
        <v>547</v>
      </c>
      <c r="M185" t="s">
        <v>87</v>
      </c>
      <c r="O185">
        <v>1</v>
      </c>
      <c r="P185" s="18">
        <v>45554</v>
      </c>
      <c r="Q185" s="8">
        <v>45657</v>
      </c>
      <c r="R185" s="6" t="s">
        <v>100</v>
      </c>
      <c r="S185" t="s">
        <v>548</v>
      </c>
      <c r="T185">
        <v>0</v>
      </c>
      <c r="U185">
        <v>2500</v>
      </c>
      <c r="V185" s="9" t="s">
        <v>105</v>
      </c>
      <c r="W185" s="10" t="s">
        <v>105</v>
      </c>
      <c r="X185" s="11" t="s">
        <v>106</v>
      </c>
      <c r="Y185" s="3" t="s">
        <v>89</v>
      </c>
      <c r="Z185" s="11" t="s">
        <v>106</v>
      </c>
      <c r="AA185" s="6" t="s">
        <v>100</v>
      </c>
      <c r="AB185" s="8">
        <v>45589</v>
      </c>
      <c r="AC185" s="12" t="s">
        <v>107</v>
      </c>
    </row>
    <row r="186" spans="1:29" ht="128.25" x14ac:dyDescent="0.25">
      <c r="A186" s="3">
        <v>2024</v>
      </c>
      <c r="B186" s="4">
        <v>45474</v>
      </c>
      <c r="C186" s="4">
        <v>45565</v>
      </c>
      <c r="D186" t="s">
        <v>76</v>
      </c>
      <c r="E186">
        <v>34637</v>
      </c>
      <c r="F186" t="s">
        <v>97</v>
      </c>
      <c r="G186" s="6" t="s">
        <v>99</v>
      </c>
      <c r="H186" s="6" t="s">
        <v>100</v>
      </c>
      <c r="I186" s="6" t="s">
        <v>83</v>
      </c>
      <c r="J186" t="s">
        <v>549</v>
      </c>
      <c r="K186" t="s">
        <v>550</v>
      </c>
      <c r="L186" t="s">
        <v>226</v>
      </c>
      <c r="M186" t="s">
        <v>86</v>
      </c>
      <c r="O186">
        <v>1</v>
      </c>
      <c r="P186" s="18">
        <v>45554</v>
      </c>
      <c r="Q186" s="8">
        <v>45657</v>
      </c>
      <c r="R186" s="6" t="s">
        <v>100</v>
      </c>
      <c r="S186" t="s">
        <v>551</v>
      </c>
      <c r="T186">
        <v>0</v>
      </c>
      <c r="U186">
        <v>2500</v>
      </c>
      <c r="V186" s="9" t="s">
        <v>105</v>
      </c>
      <c r="W186" s="10" t="s">
        <v>105</v>
      </c>
      <c r="X186" s="11" t="s">
        <v>106</v>
      </c>
      <c r="Y186" s="3" t="s">
        <v>89</v>
      </c>
      <c r="Z186" s="11" t="s">
        <v>106</v>
      </c>
      <c r="AA186" s="6" t="s">
        <v>100</v>
      </c>
      <c r="AB186" s="8">
        <v>45589</v>
      </c>
      <c r="AC186" s="12" t="s">
        <v>107</v>
      </c>
    </row>
    <row r="187" spans="1:29" ht="128.25" x14ac:dyDescent="0.25">
      <c r="A187" s="3">
        <v>2024</v>
      </c>
      <c r="B187" s="4">
        <v>45474</v>
      </c>
      <c r="C187" s="4">
        <v>45565</v>
      </c>
      <c r="D187" t="s">
        <v>76</v>
      </c>
      <c r="E187">
        <v>34638</v>
      </c>
      <c r="F187" t="s">
        <v>97</v>
      </c>
      <c r="G187" s="6" t="s">
        <v>99</v>
      </c>
      <c r="H187" s="6" t="s">
        <v>100</v>
      </c>
      <c r="I187" s="6" t="s">
        <v>83</v>
      </c>
      <c r="J187" t="s">
        <v>552</v>
      </c>
      <c r="K187" t="s">
        <v>201</v>
      </c>
      <c r="L187" t="s">
        <v>553</v>
      </c>
      <c r="M187" t="s">
        <v>87</v>
      </c>
      <c r="O187">
        <v>1</v>
      </c>
      <c r="P187" s="18">
        <v>45554</v>
      </c>
      <c r="Q187" s="8">
        <v>45657</v>
      </c>
      <c r="R187" s="6" t="s">
        <v>100</v>
      </c>
      <c r="S187" t="s">
        <v>554</v>
      </c>
      <c r="T187">
        <v>0</v>
      </c>
      <c r="U187">
        <v>2500</v>
      </c>
      <c r="V187" s="9" t="s">
        <v>105</v>
      </c>
      <c r="W187" s="10" t="s">
        <v>105</v>
      </c>
      <c r="X187" s="11" t="s">
        <v>106</v>
      </c>
      <c r="Y187" s="3" t="s">
        <v>89</v>
      </c>
      <c r="Z187" s="11" t="s">
        <v>106</v>
      </c>
      <c r="AA187" s="6" t="s">
        <v>100</v>
      </c>
      <c r="AB187" s="8">
        <v>45589</v>
      </c>
      <c r="AC187" s="12" t="s">
        <v>107</v>
      </c>
    </row>
    <row r="188" spans="1:29" ht="128.25" x14ac:dyDescent="0.25">
      <c r="A188" s="3">
        <v>2024</v>
      </c>
      <c r="B188" s="4">
        <v>45474</v>
      </c>
      <c r="C188" s="4">
        <v>45565</v>
      </c>
      <c r="D188" t="s">
        <v>76</v>
      </c>
      <c r="E188">
        <v>34639</v>
      </c>
      <c r="F188" t="s">
        <v>97</v>
      </c>
      <c r="G188" s="6" t="s">
        <v>99</v>
      </c>
      <c r="H188" s="6" t="s">
        <v>100</v>
      </c>
      <c r="I188" s="6" t="s">
        <v>83</v>
      </c>
      <c r="J188" t="s">
        <v>555</v>
      </c>
      <c r="K188" t="s">
        <v>556</v>
      </c>
      <c r="L188" t="s">
        <v>557</v>
      </c>
      <c r="M188" t="s">
        <v>87</v>
      </c>
      <c r="O188">
        <v>1</v>
      </c>
      <c r="P188" s="18">
        <v>45554</v>
      </c>
      <c r="Q188" s="8">
        <v>45657</v>
      </c>
      <c r="R188" s="6" t="s">
        <v>100</v>
      </c>
      <c r="S188" t="s">
        <v>558</v>
      </c>
      <c r="T188">
        <v>0</v>
      </c>
      <c r="U188">
        <v>2500</v>
      </c>
      <c r="V188" s="9" t="s">
        <v>105</v>
      </c>
      <c r="W188" s="10" t="s">
        <v>105</v>
      </c>
      <c r="X188" s="11" t="s">
        <v>106</v>
      </c>
      <c r="Y188" s="3" t="s">
        <v>89</v>
      </c>
      <c r="Z188" s="11" t="s">
        <v>106</v>
      </c>
      <c r="AA188" s="6" t="s">
        <v>100</v>
      </c>
      <c r="AB188" s="8">
        <v>45589</v>
      </c>
      <c r="AC188" s="12" t="s">
        <v>107</v>
      </c>
    </row>
    <row r="189" spans="1:29" ht="128.25" x14ac:dyDescent="0.25">
      <c r="A189" s="3">
        <v>2024</v>
      </c>
      <c r="B189" s="4">
        <v>45474</v>
      </c>
      <c r="C189" s="4">
        <v>45565</v>
      </c>
      <c r="D189" t="s">
        <v>76</v>
      </c>
      <c r="E189">
        <v>34640</v>
      </c>
      <c r="F189" t="s">
        <v>97</v>
      </c>
      <c r="G189" s="6" t="s">
        <v>99</v>
      </c>
      <c r="H189" s="6" t="s">
        <v>100</v>
      </c>
      <c r="I189" s="6" t="s">
        <v>83</v>
      </c>
      <c r="J189" t="s">
        <v>559</v>
      </c>
      <c r="K189" t="s">
        <v>560</v>
      </c>
      <c r="L189" t="s">
        <v>561</v>
      </c>
      <c r="M189" t="s">
        <v>86</v>
      </c>
      <c r="O189">
        <v>1</v>
      </c>
      <c r="P189" s="18">
        <v>45554</v>
      </c>
      <c r="Q189" s="8">
        <v>45657</v>
      </c>
      <c r="R189" s="6" t="s">
        <v>100</v>
      </c>
      <c r="S189" t="s">
        <v>562</v>
      </c>
      <c r="T189">
        <v>0</v>
      </c>
      <c r="U189">
        <v>2500</v>
      </c>
      <c r="V189" s="9" t="s">
        <v>105</v>
      </c>
      <c r="W189" s="10" t="s">
        <v>105</v>
      </c>
      <c r="X189" s="11" t="s">
        <v>106</v>
      </c>
      <c r="Y189" s="3" t="s">
        <v>89</v>
      </c>
      <c r="Z189" s="11" t="s">
        <v>106</v>
      </c>
      <c r="AA189" s="6" t="s">
        <v>100</v>
      </c>
      <c r="AB189" s="8">
        <v>45589</v>
      </c>
      <c r="AC189" s="12" t="s">
        <v>107</v>
      </c>
    </row>
    <row r="190" spans="1:29" ht="128.25" x14ac:dyDescent="0.25">
      <c r="A190" s="3">
        <v>2024</v>
      </c>
      <c r="B190" s="4">
        <v>45474</v>
      </c>
      <c r="C190" s="4">
        <v>45565</v>
      </c>
      <c r="D190" t="s">
        <v>76</v>
      </c>
      <c r="E190">
        <v>34641</v>
      </c>
      <c r="F190" t="s">
        <v>97</v>
      </c>
      <c r="G190" s="6" t="s">
        <v>99</v>
      </c>
      <c r="H190" s="6" t="s">
        <v>100</v>
      </c>
      <c r="I190" s="6" t="s">
        <v>83</v>
      </c>
      <c r="J190" t="s">
        <v>232</v>
      </c>
      <c r="K190" t="s">
        <v>533</v>
      </c>
      <c r="L190" t="s">
        <v>383</v>
      </c>
      <c r="M190" t="s">
        <v>86</v>
      </c>
      <c r="O190">
        <v>1</v>
      </c>
      <c r="P190" s="8">
        <v>45554</v>
      </c>
      <c r="Q190" s="8">
        <v>45657</v>
      </c>
      <c r="R190" s="6" t="s">
        <v>100</v>
      </c>
      <c r="S190" t="s">
        <v>563</v>
      </c>
      <c r="T190">
        <v>0</v>
      </c>
      <c r="U190">
        <v>2500</v>
      </c>
      <c r="V190" s="9" t="s">
        <v>105</v>
      </c>
      <c r="W190" s="10" t="s">
        <v>105</v>
      </c>
      <c r="X190" s="11" t="s">
        <v>106</v>
      </c>
      <c r="Y190" s="3" t="s">
        <v>89</v>
      </c>
      <c r="Z190" s="11" t="s">
        <v>106</v>
      </c>
      <c r="AA190" s="6" t="s">
        <v>100</v>
      </c>
      <c r="AB190" s="8">
        <v>45589</v>
      </c>
      <c r="AC190" s="12" t="s">
        <v>107</v>
      </c>
    </row>
    <row r="191" spans="1:29" ht="128.25" x14ac:dyDescent="0.25">
      <c r="A191" s="3">
        <v>2024</v>
      </c>
      <c r="B191" s="4">
        <v>45474</v>
      </c>
      <c r="C191" s="4">
        <v>45565</v>
      </c>
      <c r="D191" t="s">
        <v>76</v>
      </c>
      <c r="E191">
        <v>34642</v>
      </c>
      <c r="F191" t="s">
        <v>97</v>
      </c>
      <c r="G191" s="6" t="s">
        <v>99</v>
      </c>
      <c r="H191" s="6" t="s">
        <v>100</v>
      </c>
      <c r="I191" s="6" t="s">
        <v>83</v>
      </c>
      <c r="J191" t="s">
        <v>509</v>
      </c>
      <c r="K191" t="s">
        <v>305</v>
      </c>
      <c r="L191" t="s">
        <v>528</v>
      </c>
      <c r="M191" t="s">
        <v>87</v>
      </c>
      <c r="O191">
        <v>1</v>
      </c>
      <c r="P191" s="8">
        <v>45554</v>
      </c>
      <c r="Q191" s="8">
        <v>45657</v>
      </c>
      <c r="R191" s="6" t="s">
        <v>100</v>
      </c>
      <c r="S191" t="s">
        <v>564</v>
      </c>
      <c r="T191">
        <v>0</v>
      </c>
      <c r="U191">
        <v>2500</v>
      </c>
      <c r="V191" s="9" t="s">
        <v>105</v>
      </c>
      <c r="W191" s="10" t="s">
        <v>105</v>
      </c>
      <c r="X191" s="11" t="s">
        <v>106</v>
      </c>
      <c r="Y191" s="3" t="s">
        <v>89</v>
      </c>
      <c r="Z191" s="11" t="s">
        <v>106</v>
      </c>
      <c r="AA191" s="6" t="s">
        <v>100</v>
      </c>
      <c r="AB191" s="8">
        <v>45589</v>
      </c>
      <c r="AC191" s="12" t="s">
        <v>107</v>
      </c>
    </row>
    <row r="192" spans="1:29" ht="128.25" x14ac:dyDescent="0.25">
      <c r="A192" s="3">
        <v>2024</v>
      </c>
      <c r="B192" s="4">
        <v>45474</v>
      </c>
      <c r="C192" s="4">
        <v>45565</v>
      </c>
      <c r="D192" t="s">
        <v>76</v>
      </c>
      <c r="E192">
        <v>34643</v>
      </c>
      <c r="F192" t="s">
        <v>97</v>
      </c>
      <c r="G192" s="6" t="s">
        <v>99</v>
      </c>
      <c r="H192" s="6" t="s">
        <v>100</v>
      </c>
      <c r="I192" s="6" t="s">
        <v>83</v>
      </c>
      <c r="J192" t="s">
        <v>565</v>
      </c>
      <c r="K192" t="s">
        <v>566</v>
      </c>
      <c r="L192" t="s">
        <v>181</v>
      </c>
      <c r="M192" t="s">
        <v>86</v>
      </c>
      <c r="O192">
        <v>1</v>
      </c>
      <c r="P192" s="8">
        <v>45554</v>
      </c>
      <c r="Q192" s="8">
        <v>45657</v>
      </c>
      <c r="R192" s="6" t="s">
        <v>100</v>
      </c>
      <c r="S192" t="s">
        <v>567</v>
      </c>
      <c r="T192">
        <v>0</v>
      </c>
      <c r="U192">
        <v>2500</v>
      </c>
      <c r="V192" s="9" t="s">
        <v>105</v>
      </c>
      <c r="W192" s="10" t="s">
        <v>105</v>
      </c>
      <c r="X192" s="11" t="s">
        <v>106</v>
      </c>
      <c r="Y192" s="3" t="s">
        <v>89</v>
      </c>
      <c r="Z192" s="11" t="s">
        <v>106</v>
      </c>
      <c r="AA192" s="6" t="s">
        <v>100</v>
      </c>
      <c r="AB192" s="8">
        <v>45589</v>
      </c>
      <c r="AC192" s="12" t="s">
        <v>107</v>
      </c>
    </row>
    <row r="193" spans="1:29" ht="128.25" x14ac:dyDescent="0.25">
      <c r="A193" s="3">
        <v>2024</v>
      </c>
      <c r="B193" s="4">
        <v>45474</v>
      </c>
      <c r="C193" s="4">
        <v>45565</v>
      </c>
      <c r="D193" t="s">
        <v>76</v>
      </c>
      <c r="E193">
        <v>34644</v>
      </c>
      <c r="F193" t="s">
        <v>97</v>
      </c>
      <c r="G193" s="6" t="s">
        <v>99</v>
      </c>
      <c r="H193" s="6" t="s">
        <v>100</v>
      </c>
      <c r="I193" s="6" t="s">
        <v>83</v>
      </c>
      <c r="J193" t="s">
        <v>568</v>
      </c>
      <c r="K193" t="s">
        <v>215</v>
      </c>
      <c r="L193" t="s">
        <v>569</v>
      </c>
      <c r="M193" t="s">
        <v>86</v>
      </c>
      <c r="O193">
        <v>1</v>
      </c>
      <c r="P193" s="8">
        <v>45554</v>
      </c>
      <c r="Q193" s="8">
        <v>45657</v>
      </c>
      <c r="R193" s="6" t="s">
        <v>100</v>
      </c>
      <c r="S193" t="s">
        <v>570</v>
      </c>
      <c r="T193">
        <v>0</v>
      </c>
      <c r="U193">
        <v>2500</v>
      </c>
      <c r="V193" s="9" t="s">
        <v>105</v>
      </c>
      <c r="W193" s="10" t="s">
        <v>105</v>
      </c>
      <c r="X193" s="11" t="s">
        <v>106</v>
      </c>
      <c r="Y193" s="3" t="s">
        <v>89</v>
      </c>
      <c r="Z193" s="11" t="s">
        <v>106</v>
      </c>
      <c r="AA193" s="6" t="s">
        <v>100</v>
      </c>
      <c r="AB193" s="8">
        <v>45589</v>
      </c>
      <c r="AC193" s="12" t="s">
        <v>107</v>
      </c>
    </row>
    <row r="194" spans="1:29" ht="128.25" x14ac:dyDescent="0.25">
      <c r="A194" s="3">
        <v>2024</v>
      </c>
      <c r="B194" s="4">
        <v>45474</v>
      </c>
      <c r="C194" s="4">
        <v>45565</v>
      </c>
      <c r="D194" t="s">
        <v>76</v>
      </c>
      <c r="E194">
        <v>34645</v>
      </c>
      <c r="F194" t="s">
        <v>97</v>
      </c>
      <c r="G194" s="6" t="s">
        <v>99</v>
      </c>
      <c r="H194" s="6" t="s">
        <v>100</v>
      </c>
      <c r="I194" s="6" t="s">
        <v>83</v>
      </c>
      <c r="J194" t="s">
        <v>571</v>
      </c>
      <c r="K194" t="s">
        <v>572</v>
      </c>
      <c r="L194" t="s">
        <v>573</v>
      </c>
      <c r="M194" t="s">
        <v>87</v>
      </c>
      <c r="O194">
        <v>1</v>
      </c>
      <c r="P194" s="8">
        <v>45554</v>
      </c>
      <c r="Q194" s="8">
        <v>45657</v>
      </c>
      <c r="R194" s="6" t="s">
        <v>100</v>
      </c>
      <c r="S194" t="s">
        <v>574</v>
      </c>
      <c r="T194">
        <v>0</v>
      </c>
      <c r="U194">
        <v>2500</v>
      </c>
      <c r="V194" s="9" t="s">
        <v>105</v>
      </c>
      <c r="W194" s="10" t="s">
        <v>105</v>
      </c>
      <c r="X194" s="11" t="s">
        <v>106</v>
      </c>
      <c r="Y194" s="3" t="s">
        <v>89</v>
      </c>
      <c r="Z194" s="11" t="s">
        <v>106</v>
      </c>
      <c r="AA194" s="6" t="s">
        <v>100</v>
      </c>
      <c r="AB194" s="8">
        <v>45589</v>
      </c>
      <c r="AC194" s="12" t="s">
        <v>107</v>
      </c>
    </row>
    <row r="195" spans="1:29" ht="128.25" x14ac:dyDescent="0.25">
      <c r="A195" s="3">
        <v>2024</v>
      </c>
      <c r="B195" s="4">
        <v>45474</v>
      </c>
      <c r="C195" s="4">
        <v>45565</v>
      </c>
      <c r="D195" t="s">
        <v>76</v>
      </c>
      <c r="E195">
        <v>34646</v>
      </c>
      <c r="F195" t="s">
        <v>97</v>
      </c>
      <c r="G195" s="6" t="s">
        <v>99</v>
      </c>
      <c r="H195" s="6" t="s">
        <v>100</v>
      </c>
      <c r="I195" s="6" t="s">
        <v>83</v>
      </c>
      <c r="J195" t="s">
        <v>575</v>
      </c>
      <c r="K195" t="s">
        <v>156</v>
      </c>
      <c r="L195" t="s">
        <v>576</v>
      </c>
      <c r="M195" t="s">
        <v>86</v>
      </c>
      <c r="O195">
        <v>1</v>
      </c>
      <c r="P195" s="8">
        <v>45554</v>
      </c>
      <c r="Q195" s="8">
        <v>45657</v>
      </c>
      <c r="R195" s="6" t="s">
        <v>100</v>
      </c>
      <c r="S195" t="s">
        <v>577</v>
      </c>
      <c r="T195">
        <v>0</v>
      </c>
      <c r="U195">
        <v>2500</v>
      </c>
      <c r="V195" s="9" t="s">
        <v>105</v>
      </c>
      <c r="W195" s="10" t="s">
        <v>105</v>
      </c>
      <c r="X195" s="11" t="s">
        <v>106</v>
      </c>
      <c r="Y195" s="3" t="s">
        <v>89</v>
      </c>
      <c r="Z195" s="11" t="s">
        <v>106</v>
      </c>
      <c r="AA195" s="6" t="s">
        <v>100</v>
      </c>
      <c r="AB195" s="8">
        <v>45589</v>
      </c>
      <c r="AC195" s="12" t="s">
        <v>107</v>
      </c>
    </row>
    <row r="196" spans="1:29" ht="128.25" x14ac:dyDescent="0.25">
      <c r="A196" s="3">
        <v>2024</v>
      </c>
      <c r="B196" s="4">
        <v>45474</v>
      </c>
      <c r="C196" s="4">
        <v>45565</v>
      </c>
      <c r="D196" t="s">
        <v>76</v>
      </c>
      <c r="E196">
        <v>34647</v>
      </c>
      <c r="F196" t="s">
        <v>97</v>
      </c>
      <c r="G196" s="6" t="s">
        <v>99</v>
      </c>
      <c r="H196" s="6" t="s">
        <v>100</v>
      </c>
      <c r="I196" s="6" t="s">
        <v>83</v>
      </c>
      <c r="J196" t="s">
        <v>578</v>
      </c>
      <c r="K196" t="s">
        <v>305</v>
      </c>
      <c r="L196" t="s">
        <v>579</v>
      </c>
      <c r="M196" t="s">
        <v>87</v>
      </c>
      <c r="O196">
        <v>1</v>
      </c>
      <c r="P196" s="8">
        <v>45554</v>
      </c>
      <c r="Q196" s="8">
        <v>45657</v>
      </c>
      <c r="R196" s="6" t="s">
        <v>100</v>
      </c>
      <c r="S196" t="s">
        <v>580</v>
      </c>
      <c r="T196">
        <v>0</v>
      </c>
      <c r="U196">
        <v>2500</v>
      </c>
      <c r="V196" s="9" t="s">
        <v>105</v>
      </c>
      <c r="W196" s="10" t="s">
        <v>105</v>
      </c>
      <c r="X196" s="11" t="s">
        <v>106</v>
      </c>
      <c r="Y196" s="3" t="s">
        <v>89</v>
      </c>
      <c r="Z196" s="11" t="s">
        <v>106</v>
      </c>
      <c r="AA196" s="6" t="s">
        <v>100</v>
      </c>
      <c r="AB196" s="8">
        <v>45589</v>
      </c>
      <c r="AC196" s="12" t="s">
        <v>107</v>
      </c>
    </row>
    <row r="197" spans="1:29" ht="128.25" x14ac:dyDescent="0.25">
      <c r="A197" s="3">
        <v>2024</v>
      </c>
      <c r="B197" s="4">
        <v>45474</v>
      </c>
      <c r="C197" s="4">
        <v>45565</v>
      </c>
      <c r="D197" t="s">
        <v>76</v>
      </c>
      <c r="E197">
        <v>34648</v>
      </c>
      <c r="F197" t="s">
        <v>97</v>
      </c>
      <c r="G197" s="6" t="s">
        <v>99</v>
      </c>
      <c r="H197" s="6" t="s">
        <v>100</v>
      </c>
      <c r="I197" s="6" t="s">
        <v>83</v>
      </c>
      <c r="J197" t="s">
        <v>581</v>
      </c>
      <c r="K197" t="s">
        <v>299</v>
      </c>
      <c r="L197" t="s">
        <v>582</v>
      </c>
      <c r="M197" t="s">
        <v>86</v>
      </c>
      <c r="O197">
        <v>1</v>
      </c>
      <c r="P197" s="8">
        <v>45554</v>
      </c>
      <c r="Q197" s="8">
        <v>45657</v>
      </c>
      <c r="R197" s="6" t="s">
        <v>100</v>
      </c>
      <c r="S197" t="s">
        <v>583</v>
      </c>
      <c r="T197">
        <v>0</v>
      </c>
      <c r="U197">
        <v>2500</v>
      </c>
      <c r="V197" s="9" t="s">
        <v>105</v>
      </c>
      <c r="W197" s="10" t="s">
        <v>105</v>
      </c>
      <c r="X197" s="11" t="s">
        <v>106</v>
      </c>
      <c r="Y197" s="3" t="s">
        <v>89</v>
      </c>
      <c r="Z197" s="11" t="s">
        <v>106</v>
      </c>
      <c r="AA197" s="6" t="s">
        <v>100</v>
      </c>
      <c r="AB197" s="8">
        <v>45589</v>
      </c>
      <c r="AC197" s="12" t="s">
        <v>107</v>
      </c>
    </row>
    <row r="198" spans="1:29" ht="128.25" x14ac:dyDescent="0.25">
      <c r="A198" s="3">
        <v>2024</v>
      </c>
      <c r="B198" s="4">
        <v>45474</v>
      </c>
      <c r="C198" s="4">
        <v>45565</v>
      </c>
      <c r="D198" t="s">
        <v>76</v>
      </c>
      <c r="E198">
        <v>34649</v>
      </c>
      <c r="F198" t="s">
        <v>97</v>
      </c>
      <c r="G198" s="6" t="s">
        <v>99</v>
      </c>
      <c r="H198" s="6" t="s">
        <v>100</v>
      </c>
      <c r="I198" s="6" t="s">
        <v>83</v>
      </c>
      <c r="J198" t="s">
        <v>584</v>
      </c>
      <c r="K198" t="s">
        <v>585</v>
      </c>
      <c r="L198" t="s">
        <v>586</v>
      </c>
      <c r="M198" t="s">
        <v>87</v>
      </c>
      <c r="O198">
        <v>1</v>
      </c>
      <c r="P198" s="8">
        <v>45554</v>
      </c>
      <c r="Q198" s="8">
        <v>45657</v>
      </c>
      <c r="R198" s="6" t="s">
        <v>100</v>
      </c>
      <c r="S198" t="s">
        <v>587</v>
      </c>
      <c r="T198">
        <v>0</v>
      </c>
      <c r="U198">
        <v>2500</v>
      </c>
      <c r="V198" s="9" t="s">
        <v>105</v>
      </c>
      <c r="W198" s="10" t="s">
        <v>105</v>
      </c>
      <c r="X198" s="11" t="s">
        <v>106</v>
      </c>
      <c r="Y198" s="3" t="s">
        <v>89</v>
      </c>
      <c r="Z198" s="11" t="s">
        <v>106</v>
      </c>
      <c r="AA198" s="6" t="s">
        <v>100</v>
      </c>
      <c r="AB198" s="8">
        <v>45589</v>
      </c>
      <c r="AC198" s="12" t="s">
        <v>107</v>
      </c>
    </row>
    <row r="199" spans="1:29" ht="128.25" x14ac:dyDescent="0.25">
      <c r="A199" s="3">
        <v>2024</v>
      </c>
      <c r="B199" s="4">
        <v>45474</v>
      </c>
      <c r="C199" s="4">
        <v>45565</v>
      </c>
      <c r="D199" t="s">
        <v>76</v>
      </c>
      <c r="E199">
        <v>34650</v>
      </c>
      <c r="F199" t="s">
        <v>97</v>
      </c>
      <c r="G199" s="6" t="s">
        <v>99</v>
      </c>
      <c r="H199" s="6" t="s">
        <v>100</v>
      </c>
      <c r="I199" s="6" t="s">
        <v>83</v>
      </c>
      <c r="J199" t="s">
        <v>588</v>
      </c>
      <c r="K199" t="s">
        <v>589</v>
      </c>
      <c r="L199" t="s">
        <v>590</v>
      </c>
      <c r="M199" t="s">
        <v>87</v>
      </c>
      <c r="O199">
        <v>1</v>
      </c>
      <c r="P199" s="8">
        <v>45554</v>
      </c>
      <c r="Q199" s="8">
        <v>45657</v>
      </c>
      <c r="R199" s="6" t="s">
        <v>100</v>
      </c>
      <c r="S199" t="s">
        <v>591</v>
      </c>
      <c r="T199">
        <v>0</v>
      </c>
      <c r="U199">
        <v>2500</v>
      </c>
      <c r="V199" s="9" t="s">
        <v>105</v>
      </c>
      <c r="W199" s="10" t="s">
        <v>105</v>
      </c>
      <c r="X199" s="11" t="s">
        <v>106</v>
      </c>
      <c r="Y199" s="3" t="s">
        <v>89</v>
      </c>
      <c r="Z199" s="11" t="s">
        <v>106</v>
      </c>
      <c r="AA199" s="6" t="s">
        <v>100</v>
      </c>
      <c r="AB199" s="8">
        <v>45589</v>
      </c>
      <c r="AC199" s="12" t="s">
        <v>107</v>
      </c>
    </row>
    <row r="200" spans="1:29" ht="128.25" x14ac:dyDescent="0.25">
      <c r="A200" s="3">
        <v>2024</v>
      </c>
      <c r="B200" s="4">
        <v>45474</v>
      </c>
      <c r="C200" s="4">
        <v>45565</v>
      </c>
      <c r="D200" t="s">
        <v>76</v>
      </c>
      <c r="E200">
        <v>34651</v>
      </c>
      <c r="F200" t="s">
        <v>97</v>
      </c>
      <c r="G200" s="6" t="s">
        <v>99</v>
      </c>
      <c r="H200" s="6" t="s">
        <v>100</v>
      </c>
      <c r="I200" s="6" t="s">
        <v>83</v>
      </c>
      <c r="J200" t="s">
        <v>592</v>
      </c>
      <c r="K200" t="s">
        <v>593</v>
      </c>
      <c r="L200" t="s">
        <v>594</v>
      </c>
      <c r="M200" t="s">
        <v>86</v>
      </c>
      <c r="O200">
        <v>1</v>
      </c>
      <c r="P200" s="8">
        <v>45554</v>
      </c>
      <c r="Q200" s="8">
        <v>45657</v>
      </c>
      <c r="R200" s="6" t="s">
        <v>100</v>
      </c>
      <c r="S200" t="s">
        <v>595</v>
      </c>
      <c r="T200">
        <v>0</v>
      </c>
      <c r="U200">
        <v>2500</v>
      </c>
      <c r="V200" s="9" t="s">
        <v>105</v>
      </c>
      <c r="W200" s="10" t="s">
        <v>105</v>
      </c>
      <c r="X200" s="11" t="s">
        <v>106</v>
      </c>
      <c r="Y200" s="3" t="s">
        <v>89</v>
      </c>
      <c r="Z200" s="11" t="s">
        <v>106</v>
      </c>
      <c r="AA200" s="6" t="s">
        <v>100</v>
      </c>
      <c r="AB200" s="8">
        <v>45589</v>
      </c>
      <c r="AC200" s="12" t="s">
        <v>107</v>
      </c>
    </row>
    <row r="201" spans="1:29" ht="128.25" x14ac:dyDescent="0.25">
      <c r="A201" s="3">
        <v>2024</v>
      </c>
      <c r="B201" s="4">
        <v>45474</v>
      </c>
      <c r="C201" s="4">
        <v>45565</v>
      </c>
      <c r="D201" t="s">
        <v>76</v>
      </c>
      <c r="E201">
        <v>34652</v>
      </c>
      <c r="F201" t="s">
        <v>97</v>
      </c>
      <c r="G201" s="6" t="s">
        <v>99</v>
      </c>
      <c r="H201" s="6" t="s">
        <v>100</v>
      </c>
      <c r="I201" s="6" t="s">
        <v>83</v>
      </c>
      <c r="N201" t="s">
        <v>596</v>
      </c>
      <c r="O201">
        <v>1</v>
      </c>
      <c r="P201" s="8">
        <v>45554</v>
      </c>
      <c r="Q201" s="8">
        <v>45657</v>
      </c>
      <c r="R201" s="6" t="s">
        <v>100</v>
      </c>
      <c r="S201" t="s">
        <v>597</v>
      </c>
      <c r="T201">
        <v>0</v>
      </c>
      <c r="U201">
        <v>2500</v>
      </c>
      <c r="V201" s="9" t="s">
        <v>105</v>
      </c>
      <c r="W201" s="10" t="s">
        <v>105</v>
      </c>
      <c r="X201" s="11" t="s">
        <v>106</v>
      </c>
      <c r="Y201" s="3" t="s">
        <v>89</v>
      </c>
      <c r="Z201" s="11" t="s">
        <v>106</v>
      </c>
      <c r="AA201" s="6" t="s">
        <v>100</v>
      </c>
      <c r="AB201" s="8">
        <v>45589</v>
      </c>
      <c r="AC201" s="12" t="s">
        <v>107</v>
      </c>
    </row>
    <row r="202" spans="1:29" ht="128.25" x14ac:dyDescent="0.25">
      <c r="A202" s="3">
        <v>2024</v>
      </c>
      <c r="B202" s="4">
        <v>45474</v>
      </c>
      <c r="C202" s="4">
        <v>45565</v>
      </c>
      <c r="D202" t="s">
        <v>76</v>
      </c>
      <c r="E202">
        <v>34653</v>
      </c>
      <c r="F202" t="s">
        <v>97</v>
      </c>
      <c r="G202" s="6" t="s">
        <v>99</v>
      </c>
      <c r="H202" s="6" t="s">
        <v>100</v>
      </c>
      <c r="I202" s="6" t="s">
        <v>83</v>
      </c>
      <c r="J202" t="s">
        <v>598</v>
      </c>
      <c r="K202" t="s">
        <v>599</v>
      </c>
      <c r="L202" t="s">
        <v>600</v>
      </c>
      <c r="M202" t="s">
        <v>87</v>
      </c>
      <c r="O202">
        <v>1</v>
      </c>
      <c r="P202" s="8">
        <v>45554</v>
      </c>
      <c r="Q202" s="8">
        <v>45657</v>
      </c>
      <c r="R202" s="6" t="s">
        <v>100</v>
      </c>
      <c r="S202" t="s">
        <v>601</v>
      </c>
      <c r="T202">
        <v>0</v>
      </c>
      <c r="U202">
        <v>2500</v>
      </c>
      <c r="V202" s="9" t="s">
        <v>105</v>
      </c>
      <c r="W202" s="10" t="s">
        <v>105</v>
      </c>
      <c r="X202" s="11" t="s">
        <v>106</v>
      </c>
      <c r="Y202" s="3" t="s">
        <v>89</v>
      </c>
      <c r="Z202" s="11" t="s">
        <v>106</v>
      </c>
      <c r="AA202" s="6" t="s">
        <v>100</v>
      </c>
      <c r="AB202" s="8">
        <v>45589</v>
      </c>
      <c r="AC202" s="12" t="s">
        <v>107</v>
      </c>
    </row>
    <row r="203" spans="1:29" ht="128.25" x14ac:dyDescent="0.25">
      <c r="A203" s="3">
        <v>2024</v>
      </c>
      <c r="B203" s="4">
        <v>45474</v>
      </c>
      <c r="C203" s="4">
        <v>45565</v>
      </c>
      <c r="D203" t="s">
        <v>76</v>
      </c>
      <c r="E203">
        <v>34654</v>
      </c>
      <c r="F203" t="s">
        <v>97</v>
      </c>
      <c r="G203" s="6" t="s">
        <v>99</v>
      </c>
      <c r="H203" s="6" t="s">
        <v>100</v>
      </c>
      <c r="I203" s="6" t="s">
        <v>83</v>
      </c>
      <c r="J203" t="s">
        <v>602</v>
      </c>
      <c r="K203" t="s">
        <v>603</v>
      </c>
      <c r="L203" t="s">
        <v>298</v>
      </c>
      <c r="M203" t="s">
        <v>87</v>
      </c>
      <c r="O203">
        <v>1</v>
      </c>
      <c r="P203" s="8">
        <v>45554</v>
      </c>
      <c r="Q203" s="8">
        <v>45657</v>
      </c>
      <c r="R203" s="6" t="s">
        <v>100</v>
      </c>
      <c r="S203" t="s">
        <v>604</v>
      </c>
      <c r="T203">
        <v>0</v>
      </c>
      <c r="U203">
        <v>2500</v>
      </c>
      <c r="V203" s="9" t="s">
        <v>105</v>
      </c>
      <c r="W203" s="10" t="s">
        <v>105</v>
      </c>
      <c r="X203" s="11" t="s">
        <v>106</v>
      </c>
      <c r="Y203" s="3" t="s">
        <v>89</v>
      </c>
      <c r="Z203" s="11" t="s">
        <v>106</v>
      </c>
      <c r="AA203" s="6" t="s">
        <v>100</v>
      </c>
      <c r="AB203" s="8">
        <v>45589</v>
      </c>
      <c r="AC203" s="12" t="s">
        <v>107</v>
      </c>
    </row>
    <row r="204" spans="1:29" ht="128.25" x14ac:dyDescent="0.25">
      <c r="A204" s="3">
        <v>2024</v>
      </c>
      <c r="B204" s="4">
        <v>45474</v>
      </c>
      <c r="C204" s="4">
        <v>45565</v>
      </c>
      <c r="D204" t="s">
        <v>76</v>
      </c>
      <c r="E204">
        <v>34655</v>
      </c>
      <c r="F204" t="s">
        <v>97</v>
      </c>
      <c r="G204" s="6" t="s">
        <v>99</v>
      </c>
      <c r="H204" s="6" t="s">
        <v>100</v>
      </c>
      <c r="I204" s="6" t="s">
        <v>83</v>
      </c>
      <c r="J204" t="s">
        <v>232</v>
      </c>
      <c r="K204" t="s">
        <v>605</v>
      </c>
      <c r="L204" t="s">
        <v>606</v>
      </c>
      <c r="M204" t="s">
        <v>86</v>
      </c>
      <c r="O204">
        <v>1</v>
      </c>
      <c r="P204" s="8">
        <v>45554</v>
      </c>
      <c r="Q204" s="8">
        <v>45657</v>
      </c>
      <c r="R204" s="6" t="s">
        <v>100</v>
      </c>
      <c r="S204" t="s">
        <v>607</v>
      </c>
      <c r="T204">
        <v>0</v>
      </c>
      <c r="U204">
        <v>2500</v>
      </c>
      <c r="V204" s="9" t="s">
        <v>105</v>
      </c>
      <c r="W204" s="10" t="s">
        <v>105</v>
      </c>
      <c r="X204" s="11" t="s">
        <v>106</v>
      </c>
      <c r="Y204" s="3" t="s">
        <v>89</v>
      </c>
      <c r="Z204" s="11" t="s">
        <v>106</v>
      </c>
      <c r="AA204" s="6" t="s">
        <v>100</v>
      </c>
      <c r="AB204" s="8">
        <v>45589</v>
      </c>
      <c r="AC204" s="12" t="s">
        <v>107</v>
      </c>
    </row>
    <row r="205" spans="1:29" ht="128.25" x14ac:dyDescent="0.25">
      <c r="A205" s="3">
        <v>2024</v>
      </c>
      <c r="B205" s="4">
        <v>45474</v>
      </c>
      <c r="C205" s="4">
        <v>45565</v>
      </c>
      <c r="D205" t="s">
        <v>76</v>
      </c>
      <c r="E205">
        <v>34656</v>
      </c>
      <c r="F205" t="s">
        <v>97</v>
      </c>
      <c r="G205" s="6" t="s">
        <v>99</v>
      </c>
      <c r="H205" s="6" t="s">
        <v>100</v>
      </c>
      <c r="I205" s="6" t="s">
        <v>83</v>
      </c>
      <c r="J205" t="s">
        <v>608</v>
      </c>
      <c r="K205" t="s">
        <v>226</v>
      </c>
      <c r="L205" t="s">
        <v>609</v>
      </c>
      <c r="M205" t="s">
        <v>87</v>
      </c>
      <c r="O205">
        <v>1</v>
      </c>
      <c r="P205" s="8">
        <v>45554</v>
      </c>
      <c r="Q205" s="8">
        <v>45657</v>
      </c>
      <c r="R205" s="6" t="s">
        <v>100</v>
      </c>
      <c r="S205" t="s">
        <v>610</v>
      </c>
      <c r="T205">
        <v>0</v>
      </c>
      <c r="U205">
        <v>2500</v>
      </c>
      <c r="V205" s="9" t="s">
        <v>105</v>
      </c>
      <c r="W205" s="10" t="s">
        <v>105</v>
      </c>
      <c r="X205" s="11" t="s">
        <v>106</v>
      </c>
      <c r="Y205" s="3" t="s">
        <v>89</v>
      </c>
      <c r="Z205" s="11" t="s">
        <v>106</v>
      </c>
      <c r="AA205" s="6" t="s">
        <v>100</v>
      </c>
      <c r="AB205" s="8">
        <v>45589</v>
      </c>
      <c r="AC205" s="12" t="s">
        <v>107</v>
      </c>
    </row>
    <row r="206" spans="1:29" ht="128.25" x14ac:dyDescent="0.25">
      <c r="A206" s="3">
        <v>2024</v>
      </c>
      <c r="B206" s="4">
        <v>45474</v>
      </c>
      <c r="C206" s="4">
        <v>45565</v>
      </c>
      <c r="D206" t="s">
        <v>76</v>
      </c>
      <c r="E206">
        <v>34657</v>
      </c>
      <c r="F206" t="s">
        <v>97</v>
      </c>
      <c r="G206" s="6" t="s">
        <v>99</v>
      </c>
      <c r="H206" s="6" t="s">
        <v>100</v>
      </c>
      <c r="I206" s="6" t="s">
        <v>83</v>
      </c>
      <c r="J206" t="s">
        <v>611</v>
      </c>
      <c r="K206" t="s">
        <v>117</v>
      </c>
      <c r="L206" t="s">
        <v>612</v>
      </c>
      <c r="M206" t="s">
        <v>87</v>
      </c>
      <c r="O206">
        <v>1</v>
      </c>
      <c r="P206" s="8">
        <v>45554</v>
      </c>
      <c r="Q206" s="8">
        <v>45657</v>
      </c>
      <c r="R206" s="6" t="s">
        <v>100</v>
      </c>
      <c r="S206" t="s">
        <v>613</v>
      </c>
      <c r="T206">
        <v>0</v>
      </c>
      <c r="U206">
        <v>2500</v>
      </c>
      <c r="V206" s="9" t="s">
        <v>105</v>
      </c>
      <c r="W206" s="10" t="s">
        <v>105</v>
      </c>
      <c r="X206" s="11" t="s">
        <v>106</v>
      </c>
      <c r="Y206" s="3" t="s">
        <v>89</v>
      </c>
      <c r="Z206" s="11" t="s">
        <v>106</v>
      </c>
      <c r="AA206" s="6" t="s">
        <v>100</v>
      </c>
      <c r="AB206" s="8">
        <v>45589</v>
      </c>
      <c r="AC206" s="12" t="s">
        <v>107</v>
      </c>
    </row>
    <row r="207" spans="1:29" ht="128.25" x14ac:dyDescent="0.25">
      <c r="A207" s="3">
        <v>2024</v>
      </c>
      <c r="B207" s="4">
        <v>45474</v>
      </c>
      <c r="C207" s="4">
        <v>45565</v>
      </c>
      <c r="D207" t="s">
        <v>76</v>
      </c>
      <c r="E207">
        <v>34658</v>
      </c>
      <c r="F207" t="s">
        <v>97</v>
      </c>
      <c r="G207" s="6" t="s">
        <v>99</v>
      </c>
      <c r="H207" s="6" t="s">
        <v>100</v>
      </c>
      <c r="I207" s="6" t="s">
        <v>83</v>
      </c>
      <c r="J207" t="s">
        <v>614</v>
      </c>
      <c r="K207" t="s">
        <v>543</v>
      </c>
      <c r="L207" t="s">
        <v>615</v>
      </c>
      <c r="M207" t="s">
        <v>87</v>
      </c>
      <c r="O207">
        <v>1</v>
      </c>
      <c r="P207" s="8">
        <v>45554</v>
      </c>
      <c r="Q207" s="8">
        <v>45657</v>
      </c>
      <c r="R207" s="6" t="s">
        <v>100</v>
      </c>
      <c r="S207" t="s">
        <v>616</v>
      </c>
      <c r="T207">
        <v>0</v>
      </c>
      <c r="U207">
        <v>2500</v>
      </c>
      <c r="V207" s="9" t="s">
        <v>105</v>
      </c>
      <c r="W207" s="10" t="s">
        <v>105</v>
      </c>
      <c r="X207" s="11" t="s">
        <v>106</v>
      </c>
      <c r="Y207" s="3" t="s">
        <v>89</v>
      </c>
      <c r="Z207" s="11" t="s">
        <v>106</v>
      </c>
      <c r="AA207" s="6" t="s">
        <v>100</v>
      </c>
      <c r="AB207" s="8">
        <v>45589</v>
      </c>
      <c r="AC207" s="12" t="s">
        <v>107</v>
      </c>
    </row>
    <row r="208" spans="1:29" ht="128.25" x14ac:dyDescent="0.25">
      <c r="A208" s="3">
        <v>2024</v>
      </c>
      <c r="B208" s="4">
        <v>45474</v>
      </c>
      <c r="C208" s="4">
        <v>45565</v>
      </c>
      <c r="D208" t="s">
        <v>76</v>
      </c>
      <c r="E208">
        <v>34659</v>
      </c>
      <c r="F208" t="s">
        <v>97</v>
      </c>
      <c r="G208" s="6" t="s">
        <v>99</v>
      </c>
      <c r="H208" s="6" t="s">
        <v>100</v>
      </c>
      <c r="I208" s="6" t="s">
        <v>83</v>
      </c>
      <c r="J208" t="s">
        <v>617</v>
      </c>
      <c r="K208" t="s">
        <v>470</v>
      </c>
      <c r="L208" t="s">
        <v>618</v>
      </c>
      <c r="M208" t="s">
        <v>87</v>
      </c>
      <c r="O208">
        <v>1</v>
      </c>
      <c r="P208" s="8">
        <v>45554</v>
      </c>
      <c r="Q208" s="8">
        <v>45657</v>
      </c>
      <c r="R208" s="6" t="s">
        <v>100</v>
      </c>
      <c r="S208" t="s">
        <v>619</v>
      </c>
      <c r="T208">
        <v>0</v>
      </c>
      <c r="U208">
        <v>2500</v>
      </c>
      <c r="V208" s="9" t="s">
        <v>105</v>
      </c>
      <c r="W208" s="10" t="s">
        <v>105</v>
      </c>
      <c r="X208" s="11" t="s">
        <v>106</v>
      </c>
      <c r="Y208" s="3" t="s">
        <v>89</v>
      </c>
      <c r="Z208" s="11" t="s">
        <v>106</v>
      </c>
      <c r="AA208" s="6" t="s">
        <v>100</v>
      </c>
      <c r="AB208" s="8">
        <v>45589</v>
      </c>
      <c r="AC208" s="12" t="s">
        <v>107</v>
      </c>
    </row>
    <row r="209" spans="1:29" ht="128.25" x14ac:dyDescent="0.25">
      <c r="A209" s="3">
        <v>2024</v>
      </c>
      <c r="B209" s="4">
        <v>45474</v>
      </c>
      <c r="C209" s="4">
        <v>45565</v>
      </c>
      <c r="D209" t="s">
        <v>76</v>
      </c>
      <c r="E209">
        <v>34660</v>
      </c>
      <c r="F209" t="s">
        <v>97</v>
      </c>
      <c r="G209" s="6" t="s">
        <v>99</v>
      </c>
      <c r="H209" s="6" t="s">
        <v>100</v>
      </c>
      <c r="I209" s="6" t="s">
        <v>83</v>
      </c>
      <c r="J209" t="s">
        <v>620</v>
      </c>
      <c r="K209" t="s">
        <v>621</v>
      </c>
      <c r="L209" t="s">
        <v>622</v>
      </c>
      <c r="M209" t="s">
        <v>86</v>
      </c>
      <c r="O209">
        <v>1</v>
      </c>
      <c r="P209" s="8">
        <v>45554</v>
      </c>
      <c r="Q209" s="8">
        <v>45657</v>
      </c>
      <c r="R209" s="6" t="s">
        <v>100</v>
      </c>
      <c r="S209" t="s">
        <v>623</v>
      </c>
      <c r="T209">
        <v>0</v>
      </c>
      <c r="U209">
        <v>2500</v>
      </c>
      <c r="V209" s="9" t="s">
        <v>105</v>
      </c>
      <c r="W209" s="10" t="s">
        <v>105</v>
      </c>
      <c r="X209" s="11" t="s">
        <v>106</v>
      </c>
      <c r="Y209" s="3" t="s">
        <v>89</v>
      </c>
      <c r="Z209" s="11" t="s">
        <v>106</v>
      </c>
      <c r="AA209" s="6" t="s">
        <v>100</v>
      </c>
      <c r="AB209" s="8">
        <v>45589</v>
      </c>
      <c r="AC209" s="12" t="s">
        <v>107</v>
      </c>
    </row>
    <row r="210" spans="1:29" ht="128.25" x14ac:dyDescent="0.25">
      <c r="A210" s="3">
        <v>2024</v>
      </c>
      <c r="B210" s="4">
        <v>45474</v>
      </c>
      <c r="C210" s="4">
        <v>45565</v>
      </c>
      <c r="D210" t="s">
        <v>76</v>
      </c>
      <c r="E210">
        <v>34661</v>
      </c>
      <c r="F210" t="s">
        <v>97</v>
      </c>
      <c r="G210" s="6" t="s">
        <v>99</v>
      </c>
      <c r="H210" s="6" t="s">
        <v>100</v>
      </c>
      <c r="I210" s="6" t="s">
        <v>83</v>
      </c>
      <c r="N210" t="s">
        <v>624</v>
      </c>
      <c r="O210">
        <v>1</v>
      </c>
      <c r="P210" s="8">
        <v>45554</v>
      </c>
      <c r="Q210" s="8">
        <v>45657</v>
      </c>
      <c r="R210" s="6" t="s">
        <v>100</v>
      </c>
      <c r="S210" t="s">
        <v>625</v>
      </c>
      <c r="T210">
        <v>0</v>
      </c>
      <c r="U210">
        <v>2500</v>
      </c>
      <c r="V210" s="9" t="s">
        <v>105</v>
      </c>
      <c r="W210" s="10" t="s">
        <v>105</v>
      </c>
      <c r="X210" s="11" t="s">
        <v>106</v>
      </c>
      <c r="Y210" s="3" t="s">
        <v>89</v>
      </c>
      <c r="Z210" s="11" t="s">
        <v>106</v>
      </c>
      <c r="AA210" s="6" t="s">
        <v>100</v>
      </c>
      <c r="AB210" s="8">
        <v>45589</v>
      </c>
      <c r="AC210" s="12" t="s">
        <v>107</v>
      </c>
    </row>
    <row r="211" spans="1:29" ht="128.25" x14ac:dyDescent="0.25">
      <c r="A211" s="3">
        <v>2024</v>
      </c>
      <c r="B211" s="4">
        <v>45474</v>
      </c>
      <c r="C211" s="4">
        <v>45565</v>
      </c>
      <c r="D211" t="s">
        <v>76</v>
      </c>
      <c r="E211">
        <v>34662</v>
      </c>
      <c r="F211" t="s">
        <v>97</v>
      </c>
      <c r="G211" s="6" t="s">
        <v>99</v>
      </c>
      <c r="H211" s="6" t="s">
        <v>100</v>
      </c>
      <c r="I211" s="6" t="s">
        <v>83</v>
      </c>
      <c r="J211" t="s">
        <v>626</v>
      </c>
      <c r="K211" t="s">
        <v>627</v>
      </c>
      <c r="L211" t="s">
        <v>628</v>
      </c>
      <c r="M211" t="s">
        <v>86</v>
      </c>
      <c r="O211">
        <v>1</v>
      </c>
      <c r="P211" s="8">
        <v>45554</v>
      </c>
      <c r="Q211" s="8">
        <v>45657</v>
      </c>
      <c r="R211" s="6" t="s">
        <v>100</v>
      </c>
      <c r="S211" t="s">
        <v>629</v>
      </c>
      <c r="T211">
        <v>0</v>
      </c>
      <c r="U211">
        <v>2500</v>
      </c>
      <c r="V211" s="9" t="s">
        <v>105</v>
      </c>
      <c r="W211" s="10" t="s">
        <v>105</v>
      </c>
      <c r="X211" s="11" t="s">
        <v>106</v>
      </c>
      <c r="Y211" s="3" t="s">
        <v>89</v>
      </c>
      <c r="Z211" s="11" t="s">
        <v>106</v>
      </c>
      <c r="AA211" s="6" t="s">
        <v>100</v>
      </c>
      <c r="AB211" s="8">
        <v>45589</v>
      </c>
      <c r="AC211" s="12" t="s">
        <v>107</v>
      </c>
    </row>
    <row r="212" spans="1:29" ht="128.25" x14ac:dyDescent="0.25">
      <c r="A212" s="3">
        <v>2024</v>
      </c>
      <c r="B212" s="4">
        <v>45474</v>
      </c>
      <c r="C212" s="4">
        <v>45565</v>
      </c>
      <c r="D212" t="s">
        <v>76</v>
      </c>
      <c r="E212">
        <v>34663</v>
      </c>
      <c r="F212" t="s">
        <v>97</v>
      </c>
      <c r="G212" s="6" t="s">
        <v>99</v>
      </c>
      <c r="H212" s="6" t="s">
        <v>100</v>
      </c>
      <c r="I212" s="6" t="s">
        <v>83</v>
      </c>
      <c r="J212" t="s">
        <v>257</v>
      </c>
      <c r="K212" t="s">
        <v>488</v>
      </c>
      <c r="L212" t="s">
        <v>488</v>
      </c>
      <c r="M212" t="s">
        <v>86</v>
      </c>
      <c r="O212">
        <v>1</v>
      </c>
      <c r="P212" s="8">
        <v>45554</v>
      </c>
      <c r="Q212" s="8">
        <v>45657</v>
      </c>
      <c r="R212" s="6" t="s">
        <v>100</v>
      </c>
      <c r="S212" t="s">
        <v>630</v>
      </c>
      <c r="T212">
        <v>0</v>
      </c>
      <c r="U212">
        <v>2500</v>
      </c>
      <c r="V212" s="9" t="s">
        <v>105</v>
      </c>
      <c r="W212" s="10" t="s">
        <v>105</v>
      </c>
      <c r="X212" s="11" t="s">
        <v>106</v>
      </c>
      <c r="Y212" s="3" t="s">
        <v>89</v>
      </c>
      <c r="Z212" s="11" t="s">
        <v>106</v>
      </c>
      <c r="AA212" s="6" t="s">
        <v>100</v>
      </c>
      <c r="AB212" s="8">
        <v>45589</v>
      </c>
      <c r="AC212" s="12" t="s">
        <v>107</v>
      </c>
    </row>
    <row r="213" spans="1:29" ht="128.25" x14ac:dyDescent="0.25">
      <c r="A213" s="3">
        <v>2024</v>
      </c>
      <c r="B213" s="4">
        <v>45474</v>
      </c>
      <c r="C213" s="4">
        <v>45565</v>
      </c>
      <c r="D213" t="s">
        <v>76</v>
      </c>
      <c r="E213">
        <v>34664</v>
      </c>
      <c r="F213" t="s">
        <v>97</v>
      </c>
      <c r="G213" s="6" t="s">
        <v>99</v>
      </c>
      <c r="H213" s="6" t="s">
        <v>100</v>
      </c>
      <c r="I213" s="6" t="s">
        <v>83</v>
      </c>
      <c r="J213" t="s">
        <v>584</v>
      </c>
      <c r="K213" t="s">
        <v>585</v>
      </c>
      <c r="L213" t="s">
        <v>585</v>
      </c>
      <c r="M213" t="s">
        <v>87</v>
      </c>
      <c r="O213">
        <v>1</v>
      </c>
      <c r="P213" s="8">
        <v>45554</v>
      </c>
      <c r="Q213" s="8">
        <v>45657</v>
      </c>
      <c r="R213" s="6" t="s">
        <v>100</v>
      </c>
      <c r="S213" t="s">
        <v>631</v>
      </c>
      <c r="T213">
        <v>0</v>
      </c>
      <c r="U213">
        <v>2500</v>
      </c>
      <c r="V213" s="9" t="s">
        <v>105</v>
      </c>
      <c r="W213" s="10" t="s">
        <v>105</v>
      </c>
      <c r="X213" s="11" t="s">
        <v>106</v>
      </c>
      <c r="Y213" s="3" t="s">
        <v>89</v>
      </c>
      <c r="Z213" s="11" t="s">
        <v>106</v>
      </c>
      <c r="AA213" s="6" t="s">
        <v>100</v>
      </c>
      <c r="AB213" s="8">
        <v>45589</v>
      </c>
      <c r="AC213" s="12" t="s">
        <v>107</v>
      </c>
    </row>
    <row r="214" spans="1:29" ht="128.25" x14ac:dyDescent="0.25">
      <c r="A214" s="3">
        <v>2024</v>
      </c>
      <c r="B214" s="4">
        <v>45474</v>
      </c>
      <c r="C214" s="4">
        <v>45565</v>
      </c>
      <c r="D214" t="s">
        <v>76</v>
      </c>
      <c r="E214">
        <v>34665</v>
      </c>
      <c r="F214" t="s">
        <v>97</v>
      </c>
      <c r="G214" s="6" t="s">
        <v>99</v>
      </c>
      <c r="H214" s="6" t="s">
        <v>100</v>
      </c>
      <c r="I214" s="6" t="s">
        <v>83</v>
      </c>
      <c r="J214" t="s">
        <v>632</v>
      </c>
      <c r="K214" t="s">
        <v>156</v>
      </c>
      <c r="L214" t="s">
        <v>156</v>
      </c>
      <c r="M214" t="s">
        <v>87</v>
      </c>
      <c r="O214">
        <v>1</v>
      </c>
      <c r="P214" s="8">
        <v>45554</v>
      </c>
      <c r="Q214" s="8">
        <v>45657</v>
      </c>
      <c r="R214" s="6" t="s">
        <v>100</v>
      </c>
      <c r="S214" t="s">
        <v>633</v>
      </c>
      <c r="T214">
        <v>0</v>
      </c>
      <c r="U214">
        <v>2500</v>
      </c>
      <c r="V214" s="9" t="s">
        <v>105</v>
      </c>
      <c r="W214" s="10" t="s">
        <v>105</v>
      </c>
      <c r="X214" s="11" t="s">
        <v>106</v>
      </c>
      <c r="Y214" s="3" t="s">
        <v>89</v>
      </c>
      <c r="Z214" s="11" t="s">
        <v>106</v>
      </c>
      <c r="AA214" s="6" t="s">
        <v>100</v>
      </c>
      <c r="AB214" s="8">
        <v>45589</v>
      </c>
      <c r="AC214" s="12" t="s">
        <v>107</v>
      </c>
    </row>
    <row r="215" spans="1:29" ht="128.25" x14ac:dyDescent="0.25">
      <c r="A215" s="3">
        <v>2024</v>
      </c>
      <c r="B215" s="4">
        <v>45474</v>
      </c>
      <c r="C215" s="4">
        <v>45565</v>
      </c>
      <c r="D215" t="s">
        <v>76</v>
      </c>
      <c r="E215">
        <v>34666</v>
      </c>
      <c r="F215" t="s">
        <v>97</v>
      </c>
      <c r="G215" s="6" t="s">
        <v>99</v>
      </c>
      <c r="H215" s="6" t="s">
        <v>100</v>
      </c>
      <c r="I215" s="6" t="s">
        <v>83</v>
      </c>
      <c r="J215" t="s">
        <v>602</v>
      </c>
      <c r="K215" t="s">
        <v>603</v>
      </c>
      <c r="L215" t="s">
        <v>603</v>
      </c>
      <c r="M215" t="s">
        <v>87</v>
      </c>
      <c r="O215">
        <v>1</v>
      </c>
      <c r="P215" s="8">
        <v>45554</v>
      </c>
      <c r="Q215" s="8">
        <v>45657</v>
      </c>
      <c r="R215" s="6" t="s">
        <v>100</v>
      </c>
      <c r="S215" t="s">
        <v>634</v>
      </c>
      <c r="T215">
        <v>0</v>
      </c>
      <c r="U215">
        <v>2500</v>
      </c>
      <c r="V215" s="9" t="s">
        <v>105</v>
      </c>
      <c r="W215" s="10" t="s">
        <v>105</v>
      </c>
      <c r="X215" s="11" t="s">
        <v>106</v>
      </c>
      <c r="Y215" s="3" t="s">
        <v>89</v>
      </c>
      <c r="Z215" s="11" t="s">
        <v>106</v>
      </c>
      <c r="AA215" s="6" t="s">
        <v>100</v>
      </c>
      <c r="AB215" s="8">
        <v>45589</v>
      </c>
      <c r="AC215" s="12" t="s">
        <v>107</v>
      </c>
    </row>
    <row r="216" spans="1:29" ht="128.25" x14ac:dyDescent="0.25">
      <c r="A216" s="3">
        <v>2024</v>
      </c>
      <c r="B216" s="4">
        <v>45474</v>
      </c>
      <c r="C216" s="4">
        <v>45565</v>
      </c>
      <c r="D216" t="s">
        <v>76</v>
      </c>
      <c r="E216">
        <v>34667</v>
      </c>
      <c r="F216" t="s">
        <v>635</v>
      </c>
      <c r="G216" s="6" t="s">
        <v>99</v>
      </c>
      <c r="H216" s="6" t="s">
        <v>100</v>
      </c>
      <c r="I216" s="6" t="s">
        <v>83</v>
      </c>
      <c r="J216" t="s">
        <v>636</v>
      </c>
      <c r="K216" t="s">
        <v>637</v>
      </c>
      <c r="L216" t="s">
        <v>637</v>
      </c>
      <c r="M216" t="s">
        <v>87</v>
      </c>
      <c r="O216">
        <v>1</v>
      </c>
      <c r="P216" s="8">
        <v>45554</v>
      </c>
      <c r="Q216" s="8">
        <v>45657</v>
      </c>
      <c r="R216" s="6" t="s">
        <v>100</v>
      </c>
      <c r="S216" t="s">
        <v>638</v>
      </c>
      <c r="T216">
        <v>0</v>
      </c>
      <c r="U216">
        <v>2500</v>
      </c>
      <c r="V216" s="9" t="s">
        <v>105</v>
      </c>
      <c r="W216" s="10" t="s">
        <v>105</v>
      </c>
      <c r="X216" s="11" t="s">
        <v>106</v>
      </c>
      <c r="Y216" s="3" t="s">
        <v>89</v>
      </c>
      <c r="Z216" s="11" t="s">
        <v>106</v>
      </c>
      <c r="AA216" s="6" t="s">
        <v>100</v>
      </c>
      <c r="AB216" s="8">
        <v>45589</v>
      </c>
      <c r="AC216" s="12" t="s">
        <v>107</v>
      </c>
    </row>
    <row r="217" spans="1:29" ht="128.25" x14ac:dyDescent="0.25">
      <c r="A217" s="3">
        <v>2024</v>
      </c>
      <c r="B217" s="4">
        <v>45474</v>
      </c>
      <c r="C217" s="4">
        <v>45565</v>
      </c>
      <c r="D217" t="s">
        <v>76</v>
      </c>
      <c r="E217">
        <v>34668</v>
      </c>
      <c r="F217" t="s">
        <v>97</v>
      </c>
      <c r="G217" s="6" t="s">
        <v>99</v>
      </c>
      <c r="H217" s="6" t="s">
        <v>100</v>
      </c>
      <c r="I217" s="6" t="s">
        <v>83</v>
      </c>
      <c r="J217" t="s">
        <v>639</v>
      </c>
      <c r="K217" t="s">
        <v>585</v>
      </c>
      <c r="L217" t="s">
        <v>640</v>
      </c>
      <c r="M217" t="s">
        <v>87</v>
      </c>
      <c r="O217">
        <v>1</v>
      </c>
      <c r="P217" s="8">
        <v>45554</v>
      </c>
      <c r="Q217" s="8">
        <v>45657</v>
      </c>
      <c r="R217" s="6" t="s">
        <v>100</v>
      </c>
      <c r="S217" t="s">
        <v>641</v>
      </c>
      <c r="T217">
        <v>0</v>
      </c>
      <c r="U217">
        <v>2500</v>
      </c>
      <c r="V217" s="9" t="s">
        <v>105</v>
      </c>
      <c r="W217" s="10" t="s">
        <v>105</v>
      </c>
      <c r="X217" s="11" t="s">
        <v>106</v>
      </c>
      <c r="Y217" s="3" t="s">
        <v>89</v>
      </c>
      <c r="Z217" s="11" t="s">
        <v>106</v>
      </c>
      <c r="AA217" s="6" t="s">
        <v>100</v>
      </c>
      <c r="AB217" s="8">
        <v>45589</v>
      </c>
      <c r="AC217" s="12" t="s">
        <v>107</v>
      </c>
    </row>
    <row r="218" spans="1:29" ht="128.25" x14ac:dyDescent="0.25">
      <c r="A218" s="3">
        <v>2024</v>
      </c>
      <c r="B218" s="4">
        <v>45474</v>
      </c>
      <c r="C218" s="4">
        <v>45565</v>
      </c>
      <c r="D218" t="s">
        <v>76</v>
      </c>
      <c r="E218">
        <v>34669</v>
      </c>
      <c r="F218" t="s">
        <v>97</v>
      </c>
      <c r="G218" s="6" t="s">
        <v>99</v>
      </c>
      <c r="H218" s="6" t="s">
        <v>100</v>
      </c>
      <c r="I218" s="6" t="s">
        <v>83</v>
      </c>
      <c r="J218" t="s">
        <v>642</v>
      </c>
      <c r="K218" t="s">
        <v>504</v>
      </c>
      <c r="L218" t="s">
        <v>244</v>
      </c>
      <c r="M218" t="s">
        <v>87</v>
      </c>
      <c r="O218">
        <v>1</v>
      </c>
      <c r="P218" s="8">
        <v>45554</v>
      </c>
      <c r="Q218" s="8">
        <v>45657</v>
      </c>
      <c r="R218" s="6" t="s">
        <v>100</v>
      </c>
      <c r="S218" t="s">
        <v>643</v>
      </c>
      <c r="T218">
        <v>0</v>
      </c>
      <c r="U218">
        <v>2500</v>
      </c>
      <c r="V218" s="9" t="s">
        <v>105</v>
      </c>
      <c r="W218" s="10" t="s">
        <v>105</v>
      </c>
      <c r="X218" s="11" t="s">
        <v>106</v>
      </c>
      <c r="Y218" s="3" t="s">
        <v>89</v>
      </c>
      <c r="Z218" s="11" t="s">
        <v>106</v>
      </c>
      <c r="AA218" s="6" t="s">
        <v>100</v>
      </c>
      <c r="AB218" s="8">
        <v>45589</v>
      </c>
      <c r="AC218" s="12" t="s">
        <v>107</v>
      </c>
    </row>
    <row r="219" spans="1:29" ht="128.25" x14ac:dyDescent="0.25">
      <c r="A219" s="3">
        <v>2024</v>
      </c>
      <c r="B219" s="4">
        <v>45474</v>
      </c>
      <c r="C219" s="4">
        <v>45565</v>
      </c>
      <c r="D219" t="s">
        <v>76</v>
      </c>
      <c r="E219">
        <v>34670</v>
      </c>
      <c r="F219" t="s">
        <v>97</v>
      </c>
      <c r="G219" s="6" t="s">
        <v>99</v>
      </c>
      <c r="H219" s="6" t="s">
        <v>100</v>
      </c>
      <c r="I219" s="6" t="s">
        <v>83</v>
      </c>
      <c r="N219" t="s">
        <v>530</v>
      </c>
      <c r="O219">
        <v>1</v>
      </c>
      <c r="P219" s="8">
        <v>45554</v>
      </c>
      <c r="Q219" s="8">
        <v>45657</v>
      </c>
      <c r="R219" s="6" t="s">
        <v>100</v>
      </c>
      <c r="S219" t="s">
        <v>644</v>
      </c>
      <c r="T219">
        <v>0</v>
      </c>
      <c r="U219">
        <v>2500</v>
      </c>
      <c r="V219" s="9" t="s">
        <v>105</v>
      </c>
      <c r="W219" s="10" t="s">
        <v>105</v>
      </c>
      <c r="X219" s="11" t="s">
        <v>106</v>
      </c>
      <c r="Y219" s="3" t="s">
        <v>89</v>
      </c>
      <c r="Z219" s="11" t="s">
        <v>106</v>
      </c>
      <c r="AA219" s="6" t="s">
        <v>100</v>
      </c>
      <c r="AB219" s="8">
        <v>45589</v>
      </c>
      <c r="AC219" s="12" t="s">
        <v>107</v>
      </c>
    </row>
    <row r="220" spans="1:29" ht="128.25" x14ac:dyDescent="0.25">
      <c r="A220" s="3">
        <v>2024</v>
      </c>
      <c r="B220" s="4">
        <v>45474</v>
      </c>
      <c r="C220" s="4">
        <v>45565</v>
      </c>
      <c r="D220" t="s">
        <v>76</v>
      </c>
      <c r="E220">
        <v>34671</v>
      </c>
      <c r="F220" t="s">
        <v>97</v>
      </c>
      <c r="G220" s="6" t="s">
        <v>99</v>
      </c>
      <c r="H220" s="6" t="s">
        <v>100</v>
      </c>
      <c r="I220" s="6" t="s">
        <v>83</v>
      </c>
      <c r="J220" t="s">
        <v>645</v>
      </c>
      <c r="K220" t="s">
        <v>543</v>
      </c>
      <c r="L220" t="s">
        <v>544</v>
      </c>
      <c r="M220" t="s">
        <v>86</v>
      </c>
      <c r="O220">
        <v>1</v>
      </c>
      <c r="P220" s="8">
        <v>45554</v>
      </c>
      <c r="Q220" s="8">
        <v>45657</v>
      </c>
      <c r="R220" s="6" t="s">
        <v>100</v>
      </c>
      <c r="S220" t="s">
        <v>646</v>
      </c>
      <c r="T220">
        <v>0</v>
      </c>
      <c r="U220">
        <v>2500</v>
      </c>
      <c r="V220" s="9" t="s">
        <v>105</v>
      </c>
      <c r="W220" s="10" t="s">
        <v>105</v>
      </c>
      <c r="X220" s="11" t="s">
        <v>106</v>
      </c>
      <c r="Y220" s="3" t="s">
        <v>89</v>
      </c>
      <c r="Z220" s="11" t="s">
        <v>106</v>
      </c>
      <c r="AA220" s="6" t="s">
        <v>100</v>
      </c>
      <c r="AB220" s="8">
        <v>45589</v>
      </c>
      <c r="AC220" s="12" t="s">
        <v>107</v>
      </c>
    </row>
    <row r="221" spans="1:29" ht="128.25" x14ac:dyDescent="0.25">
      <c r="A221" s="3">
        <v>2024</v>
      </c>
      <c r="B221" s="4">
        <v>45474</v>
      </c>
      <c r="C221" s="4">
        <v>45565</v>
      </c>
      <c r="D221" t="s">
        <v>76</v>
      </c>
      <c r="E221">
        <v>34672</v>
      </c>
      <c r="F221" t="s">
        <v>97</v>
      </c>
      <c r="G221" s="6" t="s">
        <v>99</v>
      </c>
      <c r="H221" s="6" t="s">
        <v>100</v>
      </c>
      <c r="I221" s="6" t="s">
        <v>83</v>
      </c>
      <c r="J221" t="s">
        <v>647</v>
      </c>
      <c r="K221" t="s">
        <v>648</v>
      </c>
      <c r="L221" t="s">
        <v>145</v>
      </c>
      <c r="M221" t="s">
        <v>86</v>
      </c>
      <c r="O221">
        <v>1</v>
      </c>
      <c r="P221" s="8">
        <v>45554</v>
      </c>
      <c r="Q221" s="8">
        <v>45657</v>
      </c>
      <c r="R221" s="6" t="s">
        <v>100</v>
      </c>
      <c r="S221" t="s">
        <v>649</v>
      </c>
      <c r="T221">
        <v>0</v>
      </c>
      <c r="U221">
        <v>2500</v>
      </c>
      <c r="V221" s="9" t="s">
        <v>105</v>
      </c>
      <c r="W221" s="10" t="s">
        <v>105</v>
      </c>
      <c r="X221" s="11" t="s">
        <v>106</v>
      </c>
      <c r="Y221" s="3" t="s">
        <v>89</v>
      </c>
      <c r="Z221" s="11" t="s">
        <v>106</v>
      </c>
      <c r="AA221" s="6" t="s">
        <v>100</v>
      </c>
      <c r="AB221" s="8">
        <v>45589</v>
      </c>
      <c r="AC221" s="12" t="s">
        <v>107</v>
      </c>
    </row>
    <row r="222" spans="1:29" ht="128.25" x14ac:dyDescent="0.25">
      <c r="A222" s="3">
        <v>2024</v>
      </c>
      <c r="B222" s="4">
        <v>45474</v>
      </c>
      <c r="C222" s="4">
        <v>45565</v>
      </c>
      <c r="D222" t="s">
        <v>76</v>
      </c>
      <c r="E222">
        <v>34673</v>
      </c>
      <c r="F222" t="s">
        <v>97</v>
      </c>
      <c r="G222" s="6" t="s">
        <v>99</v>
      </c>
      <c r="H222" s="6" t="s">
        <v>100</v>
      </c>
      <c r="I222" s="6" t="s">
        <v>83</v>
      </c>
      <c r="J222" t="s">
        <v>509</v>
      </c>
      <c r="K222" t="s">
        <v>305</v>
      </c>
      <c r="L222" t="s">
        <v>528</v>
      </c>
      <c r="M222" t="s">
        <v>87</v>
      </c>
      <c r="O222">
        <v>1</v>
      </c>
      <c r="P222" s="8">
        <v>45554</v>
      </c>
      <c r="Q222" s="8">
        <v>45657</v>
      </c>
      <c r="R222" s="6" t="s">
        <v>100</v>
      </c>
      <c r="S222" t="s">
        <v>650</v>
      </c>
      <c r="T222">
        <v>0</v>
      </c>
      <c r="U222">
        <v>2500</v>
      </c>
      <c r="V222" s="9" t="s">
        <v>105</v>
      </c>
      <c r="W222" s="10" t="s">
        <v>105</v>
      </c>
      <c r="X222" s="11" t="s">
        <v>106</v>
      </c>
      <c r="Y222" s="3" t="s">
        <v>89</v>
      </c>
      <c r="Z222" s="11" t="s">
        <v>106</v>
      </c>
      <c r="AA222" s="6" t="s">
        <v>100</v>
      </c>
      <c r="AB222" s="8">
        <v>45589</v>
      </c>
      <c r="AC222" s="12" t="s">
        <v>107</v>
      </c>
    </row>
    <row r="223" spans="1:29" ht="128.25" x14ac:dyDescent="0.25">
      <c r="A223" s="3">
        <v>2024</v>
      </c>
      <c r="B223" s="4">
        <v>45474</v>
      </c>
      <c r="C223" s="4">
        <v>45565</v>
      </c>
      <c r="D223" t="s">
        <v>76</v>
      </c>
      <c r="E223">
        <v>34674</v>
      </c>
      <c r="F223" t="s">
        <v>97</v>
      </c>
      <c r="G223" s="6" t="s">
        <v>99</v>
      </c>
      <c r="H223" s="6" t="s">
        <v>100</v>
      </c>
      <c r="I223" s="6" t="s">
        <v>83</v>
      </c>
      <c r="J223" t="s">
        <v>651</v>
      </c>
      <c r="K223" t="s">
        <v>652</v>
      </c>
      <c r="L223" t="s">
        <v>640</v>
      </c>
      <c r="M223" t="s">
        <v>86</v>
      </c>
      <c r="O223">
        <v>1</v>
      </c>
      <c r="P223" s="8">
        <v>45554</v>
      </c>
      <c r="Q223" s="8">
        <v>45657</v>
      </c>
      <c r="R223" s="6" t="s">
        <v>100</v>
      </c>
      <c r="S223" t="s">
        <v>653</v>
      </c>
      <c r="T223">
        <v>0</v>
      </c>
      <c r="U223">
        <v>2500</v>
      </c>
      <c r="V223" s="9" t="s">
        <v>105</v>
      </c>
      <c r="W223" s="10" t="s">
        <v>105</v>
      </c>
      <c r="X223" s="11" t="s">
        <v>106</v>
      </c>
      <c r="Y223" s="3" t="s">
        <v>89</v>
      </c>
      <c r="Z223" s="11" t="s">
        <v>106</v>
      </c>
      <c r="AA223" s="6" t="s">
        <v>100</v>
      </c>
      <c r="AB223" s="8">
        <v>45589</v>
      </c>
      <c r="AC223" s="12" t="s">
        <v>107</v>
      </c>
    </row>
    <row r="224" spans="1:29" ht="128.25" x14ac:dyDescent="0.25">
      <c r="A224" s="3">
        <v>2024</v>
      </c>
      <c r="B224" s="4">
        <v>45474</v>
      </c>
      <c r="C224" s="4">
        <v>45565</v>
      </c>
      <c r="D224" t="s">
        <v>76</v>
      </c>
      <c r="E224">
        <v>34675</v>
      </c>
      <c r="F224" t="s">
        <v>97</v>
      </c>
      <c r="G224" s="6" t="s">
        <v>99</v>
      </c>
      <c r="H224" s="6" t="s">
        <v>100</v>
      </c>
      <c r="I224" s="6" t="s">
        <v>83</v>
      </c>
      <c r="J224" t="s">
        <v>654</v>
      </c>
      <c r="K224" t="s">
        <v>582</v>
      </c>
      <c r="L224" t="s">
        <v>655</v>
      </c>
      <c r="M224" t="s">
        <v>86</v>
      </c>
      <c r="O224">
        <v>1</v>
      </c>
      <c r="P224" s="8">
        <v>45554</v>
      </c>
      <c r="Q224" s="8">
        <v>45657</v>
      </c>
      <c r="R224" s="6" t="s">
        <v>100</v>
      </c>
      <c r="S224" t="s">
        <v>656</v>
      </c>
      <c r="T224">
        <v>0</v>
      </c>
      <c r="U224">
        <v>2500</v>
      </c>
      <c r="V224" s="9" t="s">
        <v>105</v>
      </c>
      <c r="W224" s="10" t="s">
        <v>105</v>
      </c>
      <c r="X224" s="11" t="s">
        <v>106</v>
      </c>
      <c r="Y224" s="3" t="s">
        <v>89</v>
      </c>
      <c r="Z224" s="11" t="s">
        <v>106</v>
      </c>
      <c r="AA224" s="6" t="s">
        <v>100</v>
      </c>
      <c r="AB224" s="8">
        <v>45589</v>
      </c>
      <c r="AC224" s="12" t="s">
        <v>107</v>
      </c>
    </row>
    <row r="225" spans="1:29" ht="128.25" x14ac:dyDescent="0.25">
      <c r="A225" s="3">
        <v>2024</v>
      </c>
      <c r="B225" s="4">
        <v>45474</v>
      </c>
      <c r="C225" s="4">
        <v>45565</v>
      </c>
      <c r="D225" t="s">
        <v>76</v>
      </c>
      <c r="E225">
        <v>34676</v>
      </c>
      <c r="F225" t="s">
        <v>97</v>
      </c>
      <c r="G225" s="6" t="s">
        <v>99</v>
      </c>
      <c r="H225" s="6" t="s">
        <v>100</v>
      </c>
      <c r="I225" s="6" t="s">
        <v>83</v>
      </c>
      <c r="N225" t="s">
        <v>530</v>
      </c>
      <c r="O225">
        <v>1</v>
      </c>
      <c r="P225" s="8">
        <v>45554</v>
      </c>
      <c r="Q225" s="8">
        <v>45657</v>
      </c>
      <c r="R225" s="6" t="s">
        <v>100</v>
      </c>
      <c r="S225" t="s">
        <v>657</v>
      </c>
      <c r="T225">
        <v>0</v>
      </c>
      <c r="U225">
        <v>2500</v>
      </c>
      <c r="V225" s="9" t="s">
        <v>105</v>
      </c>
      <c r="W225" s="10" t="s">
        <v>105</v>
      </c>
      <c r="X225" s="11" t="s">
        <v>106</v>
      </c>
      <c r="Y225" s="3" t="s">
        <v>89</v>
      </c>
      <c r="Z225" s="11" t="s">
        <v>106</v>
      </c>
      <c r="AA225" s="6" t="s">
        <v>100</v>
      </c>
      <c r="AB225" s="8">
        <v>45589</v>
      </c>
      <c r="AC225" s="12" t="s">
        <v>107</v>
      </c>
    </row>
    <row r="226" spans="1:29" ht="128.25" x14ac:dyDescent="0.25">
      <c r="A226" s="3">
        <v>2024</v>
      </c>
      <c r="B226" s="4">
        <v>45474</v>
      </c>
      <c r="C226" s="4">
        <v>45565</v>
      </c>
      <c r="D226" t="s">
        <v>76</v>
      </c>
      <c r="E226">
        <v>34677</v>
      </c>
      <c r="F226" t="s">
        <v>97</v>
      </c>
      <c r="G226" s="6" t="s">
        <v>99</v>
      </c>
      <c r="H226" s="6" t="s">
        <v>100</v>
      </c>
      <c r="I226" s="6" t="s">
        <v>83</v>
      </c>
      <c r="J226" t="s">
        <v>658</v>
      </c>
      <c r="K226" t="s">
        <v>470</v>
      </c>
      <c r="L226" t="s">
        <v>659</v>
      </c>
      <c r="M226" t="s">
        <v>87</v>
      </c>
      <c r="O226">
        <v>1</v>
      </c>
      <c r="P226" s="8">
        <v>45554</v>
      </c>
      <c r="Q226" s="8">
        <v>45657</v>
      </c>
      <c r="R226" s="6" t="s">
        <v>100</v>
      </c>
      <c r="S226" t="s">
        <v>660</v>
      </c>
      <c r="T226">
        <v>0</v>
      </c>
      <c r="U226">
        <v>2500</v>
      </c>
      <c r="V226" s="9" t="s">
        <v>105</v>
      </c>
      <c r="W226" s="10" t="s">
        <v>105</v>
      </c>
      <c r="X226" s="11" t="s">
        <v>106</v>
      </c>
      <c r="Y226" s="3" t="s">
        <v>89</v>
      </c>
      <c r="Z226" s="11" t="s">
        <v>106</v>
      </c>
      <c r="AA226" s="6" t="s">
        <v>100</v>
      </c>
      <c r="AB226" s="8">
        <v>45589</v>
      </c>
      <c r="AC226" s="12" t="s">
        <v>107</v>
      </c>
    </row>
    <row r="227" spans="1:29" ht="128.25" x14ac:dyDescent="0.25">
      <c r="A227" s="3">
        <v>2024</v>
      </c>
      <c r="B227" s="4">
        <v>45474</v>
      </c>
      <c r="C227" s="4">
        <v>45565</v>
      </c>
      <c r="D227" t="s">
        <v>76</v>
      </c>
      <c r="E227">
        <v>34678</v>
      </c>
      <c r="F227" t="s">
        <v>97</v>
      </c>
      <c r="G227" s="6" t="s">
        <v>99</v>
      </c>
      <c r="H227" s="6" t="s">
        <v>100</v>
      </c>
      <c r="I227" s="6" t="s">
        <v>83</v>
      </c>
      <c r="J227" t="s">
        <v>661</v>
      </c>
      <c r="K227" t="s">
        <v>662</v>
      </c>
      <c r="L227" t="s">
        <v>448</v>
      </c>
      <c r="M227" t="s">
        <v>86</v>
      </c>
      <c r="O227">
        <v>1</v>
      </c>
      <c r="P227" s="8">
        <v>45555</v>
      </c>
      <c r="Q227" s="8">
        <v>45657</v>
      </c>
      <c r="R227" s="6" t="s">
        <v>100</v>
      </c>
      <c r="S227" t="s">
        <v>663</v>
      </c>
      <c r="T227">
        <v>0</v>
      </c>
      <c r="U227">
        <v>5000</v>
      </c>
      <c r="V227" s="9" t="s">
        <v>105</v>
      </c>
      <c r="W227" s="10" t="s">
        <v>105</v>
      </c>
      <c r="X227" s="11" t="s">
        <v>106</v>
      </c>
      <c r="Y227" s="3" t="s">
        <v>89</v>
      </c>
      <c r="Z227" s="11" t="s">
        <v>106</v>
      </c>
      <c r="AA227" s="6" t="s">
        <v>100</v>
      </c>
      <c r="AB227" s="8">
        <v>45589</v>
      </c>
      <c r="AC227" s="12" t="s">
        <v>107</v>
      </c>
    </row>
    <row r="228" spans="1:29" ht="128.25" x14ac:dyDescent="0.25">
      <c r="A228" s="3">
        <v>2024</v>
      </c>
      <c r="B228" s="4">
        <v>45474</v>
      </c>
      <c r="C228" s="4">
        <v>45565</v>
      </c>
      <c r="D228" t="s">
        <v>76</v>
      </c>
      <c r="E228">
        <v>34679</v>
      </c>
      <c r="F228" t="s">
        <v>97</v>
      </c>
      <c r="G228" s="6" t="s">
        <v>99</v>
      </c>
      <c r="H228" s="6" t="s">
        <v>100</v>
      </c>
      <c r="I228" s="6" t="s">
        <v>83</v>
      </c>
      <c r="N228" t="s">
        <v>664</v>
      </c>
      <c r="O228">
        <v>1</v>
      </c>
      <c r="P228" s="8">
        <v>45555</v>
      </c>
      <c r="Q228" s="8">
        <v>45657</v>
      </c>
      <c r="R228" s="6" t="s">
        <v>100</v>
      </c>
      <c r="S228" t="s">
        <v>665</v>
      </c>
      <c r="T228">
        <v>0</v>
      </c>
      <c r="U228">
        <v>2500</v>
      </c>
      <c r="V228" s="9" t="s">
        <v>105</v>
      </c>
      <c r="W228" s="10" t="s">
        <v>105</v>
      </c>
      <c r="X228" s="11" t="s">
        <v>106</v>
      </c>
      <c r="Y228" s="3" t="s">
        <v>89</v>
      </c>
      <c r="Z228" s="11" t="s">
        <v>106</v>
      </c>
      <c r="AA228" s="6" t="s">
        <v>100</v>
      </c>
      <c r="AB228" s="8">
        <v>45589</v>
      </c>
      <c r="AC228" s="12" t="s">
        <v>107</v>
      </c>
    </row>
    <row r="229" spans="1:29" ht="128.25" x14ac:dyDescent="0.25">
      <c r="A229" s="3">
        <v>2024</v>
      </c>
      <c r="B229" s="4">
        <v>45474</v>
      </c>
      <c r="C229" s="4">
        <v>45565</v>
      </c>
      <c r="D229" t="s">
        <v>76</v>
      </c>
      <c r="E229">
        <v>34680</v>
      </c>
      <c r="F229" t="s">
        <v>97</v>
      </c>
      <c r="G229" s="6" t="s">
        <v>99</v>
      </c>
      <c r="H229" s="6" t="s">
        <v>100</v>
      </c>
      <c r="I229" s="6" t="s">
        <v>83</v>
      </c>
      <c r="J229" t="s">
        <v>666</v>
      </c>
      <c r="K229" t="s">
        <v>659</v>
      </c>
      <c r="L229" t="s">
        <v>667</v>
      </c>
      <c r="M229" t="s">
        <v>87</v>
      </c>
      <c r="O229">
        <v>1</v>
      </c>
      <c r="P229" s="8">
        <v>45555</v>
      </c>
      <c r="Q229" s="8">
        <v>45657</v>
      </c>
      <c r="R229" s="6" t="s">
        <v>100</v>
      </c>
      <c r="S229" t="s">
        <v>668</v>
      </c>
      <c r="T229">
        <v>0</v>
      </c>
      <c r="U229">
        <v>2500</v>
      </c>
      <c r="V229" s="9" t="s">
        <v>105</v>
      </c>
      <c r="W229" s="10" t="s">
        <v>105</v>
      </c>
      <c r="X229" s="11" t="s">
        <v>106</v>
      </c>
      <c r="Y229" s="3" t="s">
        <v>89</v>
      </c>
      <c r="Z229" s="11" t="s">
        <v>106</v>
      </c>
      <c r="AA229" s="6" t="s">
        <v>100</v>
      </c>
      <c r="AB229" s="8">
        <v>45589</v>
      </c>
      <c r="AC229" s="12" t="s">
        <v>107</v>
      </c>
    </row>
    <row r="230" spans="1:29" ht="128.25" x14ac:dyDescent="0.25">
      <c r="A230" s="3">
        <v>2024</v>
      </c>
      <c r="B230" s="4">
        <v>45474</v>
      </c>
      <c r="C230" s="4">
        <v>45565</v>
      </c>
      <c r="D230" t="s">
        <v>76</v>
      </c>
      <c r="E230">
        <v>34681</v>
      </c>
      <c r="F230" t="s">
        <v>97</v>
      </c>
      <c r="G230" s="6" t="s">
        <v>99</v>
      </c>
      <c r="H230" s="6" t="s">
        <v>100</v>
      </c>
      <c r="I230" s="6" t="s">
        <v>83</v>
      </c>
      <c r="J230" t="s">
        <v>669</v>
      </c>
      <c r="K230" t="s">
        <v>670</v>
      </c>
      <c r="L230" t="s">
        <v>473</v>
      </c>
      <c r="M230" t="s">
        <v>87</v>
      </c>
      <c r="O230">
        <v>1</v>
      </c>
      <c r="P230" s="8">
        <v>45555</v>
      </c>
      <c r="Q230" s="8">
        <v>45657</v>
      </c>
      <c r="R230" s="6" t="s">
        <v>100</v>
      </c>
      <c r="S230" t="s">
        <v>671</v>
      </c>
      <c r="T230">
        <v>0</v>
      </c>
      <c r="U230">
        <v>2500</v>
      </c>
      <c r="V230" s="9" t="s">
        <v>105</v>
      </c>
      <c r="W230" s="10" t="s">
        <v>105</v>
      </c>
      <c r="X230" s="11" t="s">
        <v>106</v>
      </c>
      <c r="Y230" s="3" t="s">
        <v>89</v>
      </c>
      <c r="Z230" s="11" t="s">
        <v>106</v>
      </c>
      <c r="AA230" s="6" t="s">
        <v>100</v>
      </c>
      <c r="AB230" s="8">
        <v>45589</v>
      </c>
      <c r="AC230" s="12" t="s">
        <v>107</v>
      </c>
    </row>
    <row r="231" spans="1:29" ht="128.25" x14ac:dyDescent="0.25">
      <c r="A231" s="3">
        <v>2024</v>
      </c>
      <c r="B231" s="4">
        <v>45474</v>
      </c>
      <c r="C231" s="4">
        <v>45565</v>
      </c>
      <c r="D231" t="s">
        <v>76</v>
      </c>
      <c r="E231">
        <v>34682</v>
      </c>
      <c r="F231" t="s">
        <v>97</v>
      </c>
      <c r="G231" s="6" t="s">
        <v>99</v>
      </c>
      <c r="H231" s="6" t="s">
        <v>100</v>
      </c>
      <c r="I231" s="6" t="s">
        <v>83</v>
      </c>
      <c r="N231" t="s">
        <v>530</v>
      </c>
      <c r="O231">
        <v>1</v>
      </c>
      <c r="P231" s="8">
        <v>45555</v>
      </c>
      <c r="Q231" s="8">
        <v>45657</v>
      </c>
      <c r="R231" s="6" t="s">
        <v>100</v>
      </c>
      <c r="S231" t="s">
        <v>672</v>
      </c>
      <c r="T231">
        <v>0</v>
      </c>
      <c r="U231">
        <v>2500</v>
      </c>
      <c r="V231" s="9" t="s">
        <v>105</v>
      </c>
      <c r="W231" s="10" t="s">
        <v>105</v>
      </c>
      <c r="X231" s="11" t="s">
        <v>106</v>
      </c>
      <c r="Y231" s="3" t="s">
        <v>89</v>
      </c>
      <c r="Z231" s="11" t="s">
        <v>106</v>
      </c>
      <c r="AA231" s="6" t="s">
        <v>100</v>
      </c>
      <c r="AB231" s="8">
        <v>45589</v>
      </c>
      <c r="AC231" s="12" t="s">
        <v>107</v>
      </c>
    </row>
    <row r="232" spans="1:29" ht="128.25" x14ac:dyDescent="0.25">
      <c r="A232" s="3">
        <v>2024</v>
      </c>
      <c r="B232" s="4">
        <v>45474</v>
      </c>
      <c r="C232" s="4">
        <v>45565</v>
      </c>
      <c r="D232" t="s">
        <v>76</v>
      </c>
      <c r="E232">
        <v>34683</v>
      </c>
      <c r="F232" t="s">
        <v>97</v>
      </c>
      <c r="G232" s="6" t="s">
        <v>99</v>
      </c>
      <c r="H232" s="6" t="s">
        <v>100</v>
      </c>
      <c r="I232" s="6" t="s">
        <v>83</v>
      </c>
      <c r="J232" t="s">
        <v>673</v>
      </c>
      <c r="K232" t="s">
        <v>528</v>
      </c>
      <c r="L232" t="s">
        <v>244</v>
      </c>
      <c r="M232" t="s">
        <v>87</v>
      </c>
      <c r="O232">
        <v>1</v>
      </c>
      <c r="P232" s="8">
        <v>45555</v>
      </c>
      <c r="Q232" s="8">
        <v>45657</v>
      </c>
      <c r="R232" s="6" t="s">
        <v>100</v>
      </c>
      <c r="S232" t="s">
        <v>674</v>
      </c>
      <c r="T232">
        <v>0</v>
      </c>
      <c r="U232">
        <v>2500</v>
      </c>
      <c r="V232" s="9" t="s">
        <v>105</v>
      </c>
      <c r="W232" s="10" t="s">
        <v>105</v>
      </c>
      <c r="X232" s="11" t="s">
        <v>106</v>
      </c>
      <c r="Y232" s="3" t="s">
        <v>89</v>
      </c>
      <c r="Z232" s="11" t="s">
        <v>106</v>
      </c>
      <c r="AA232" s="6" t="s">
        <v>100</v>
      </c>
      <c r="AB232" s="8">
        <v>45589</v>
      </c>
      <c r="AC232" s="12" t="s">
        <v>107</v>
      </c>
    </row>
    <row r="233" spans="1:29" ht="128.25" x14ac:dyDescent="0.25">
      <c r="A233" s="3">
        <v>2024</v>
      </c>
      <c r="B233" s="4">
        <v>45474</v>
      </c>
      <c r="C233" s="4">
        <v>45565</v>
      </c>
      <c r="D233" t="s">
        <v>76</v>
      </c>
      <c r="E233">
        <v>34684</v>
      </c>
      <c r="F233" t="s">
        <v>97</v>
      </c>
      <c r="G233" s="6" t="s">
        <v>99</v>
      </c>
      <c r="H233" s="6" t="s">
        <v>100</v>
      </c>
      <c r="I233" s="6" t="s">
        <v>83</v>
      </c>
      <c r="J233" t="s">
        <v>675</v>
      </c>
      <c r="K233" t="s">
        <v>676</v>
      </c>
      <c r="L233" t="s">
        <v>216</v>
      </c>
      <c r="M233" t="s">
        <v>87</v>
      </c>
      <c r="O233">
        <v>1</v>
      </c>
      <c r="P233" s="8">
        <v>45555</v>
      </c>
      <c r="Q233" s="8">
        <v>45657</v>
      </c>
      <c r="R233" s="6" t="s">
        <v>100</v>
      </c>
      <c r="S233" t="s">
        <v>677</v>
      </c>
      <c r="T233">
        <v>0</v>
      </c>
      <c r="U233">
        <v>2500</v>
      </c>
      <c r="V233" s="9" t="s">
        <v>105</v>
      </c>
      <c r="W233" s="10" t="s">
        <v>105</v>
      </c>
      <c r="X233" s="11" t="s">
        <v>106</v>
      </c>
      <c r="Y233" s="3" t="s">
        <v>89</v>
      </c>
      <c r="Z233" s="11" t="s">
        <v>106</v>
      </c>
      <c r="AA233" s="6" t="s">
        <v>100</v>
      </c>
      <c r="AB233" s="8">
        <v>45589</v>
      </c>
      <c r="AC233" s="12" t="s">
        <v>107</v>
      </c>
    </row>
    <row r="234" spans="1:29" ht="128.25" x14ac:dyDescent="0.25">
      <c r="A234" s="3">
        <v>2024</v>
      </c>
      <c r="B234" s="4">
        <v>45474</v>
      </c>
      <c r="C234" s="4">
        <v>45565</v>
      </c>
      <c r="D234" t="s">
        <v>76</v>
      </c>
      <c r="E234">
        <v>34685</v>
      </c>
      <c r="F234" t="s">
        <v>97</v>
      </c>
      <c r="G234" s="6" t="s">
        <v>99</v>
      </c>
      <c r="H234" s="6" t="s">
        <v>100</v>
      </c>
      <c r="I234" s="6" t="s">
        <v>83</v>
      </c>
      <c r="J234" t="s">
        <v>678</v>
      </c>
      <c r="K234" t="s">
        <v>679</v>
      </c>
      <c r="L234" t="s">
        <v>680</v>
      </c>
      <c r="M234" t="s">
        <v>87</v>
      </c>
      <c r="O234">
        <v>1</v>
      </c>
      <c r="P234" s="8">
        <v>45555</v>
      </c>
      <c r="Q234" s="8">
        <v>45657</v>
      </c>
      <c r="R234" s="6" t="s">
        <v>100</v>
      </c>
      <c r="S234" t="s">
        <v>681</v>
      </c>
      <c r="T234">
        <v>0</v>
      </c>
      <c r="U234">
        <v>2500</v>
      </c>
      <c r="V234" s="9" t="s">
        <v>105</v>
      </c>
      <c r="W234" s="10" t="s">
        <v>105</v>
      </c>
      <c r="X234" s="11" t="s">
        <v>106</v>
      </c>
      <c r="Y234" s="3" t="s">
        <v>89</v>
      </c>
      <c r="Z234" s="11" t="s">
        <v>106</v>
      </c>
      <c r="AA234" s="6" t="s">
        <v>100</v>
      </c>
      <c r="AB234" s="8">
        <v>45589</v>
      </c>
      <c r="AC234" s="12" t="s">
        <v>107</v>
      </c>
    </row>
    <row r="235" spans="1:29" ht="128.25" x14ac:dyDescent="0.25">
      <c r="A235" s="3">
        <v>2024</v>
      </c>
      <c r="B235" s="4">
        <v>45474</v>
      </c>
      <c r="C235" s="4">
        <v>45565</v>
      </c>
      <c r="D235" t="s">
        <v>76</v>
      </c>
      <c r="E235">
        <v>34686</v>
      </c>
      <c r="F235" t="s">
        <v>97</v>
      </c>
      <c r="G235" s="6" t="s">
        <v>99</v>
      </c>
      <c r="H235" s="6" t="s">
        <v>100</v>
      </c>
      <c r="I235" s="6" t="s">
        <v>83</v>
      </c>
      <c r="J235" t="s">
        <v>682</v>
      </c>
      <c r="K235" t="s">
        <v>225</v>
      </c>
      <c r="L235" t="s">
        <v>683</v>
      </c>
      <c r="M235" t="s">
        <v>86</v>
      </c>
      <c r="O235">
        <v>1</v>
      </c>
      <c r="P235" s="8">
        <v>45555</v>
      </c>
      <c r="Q235" s="8">
        <v>45657</v>
      </c>
      <c r="R235" s="6" t="s">
        <v>100</v>
      </c>
      <c r="S235" t="s">
        <v>684</v>
      </c>
      <c r="T235">
        <v>0</v>
      </c>
      <c r="U235">
        <v>2500</v>
      </c>
      <c r="V235" s="9" t="s">
        <v>105</v>
      </c>
      <c r="W235" s="10" t="s">
        <v>105</v>
      </c>
      <c r="X235" s="11" t="s">
        <v>106</v>
      </c>
      <c r="Y235" s="3" t="s">
        <v>89</v>
      </c>
      <c r="Z235" s="11" t="s">
        <v>106</v>
      </c>
      <c r="AA235" s="6" t="s">
        <v>100</v>
      </c>
      <c r="AB235" s="8">
        <v>45589</v>
      </c>
      <c r="AC235" s="12" t="s">
        <v>107</v>
      </c>
    </row>
    <row r="236" spans="1:29" ht="128.25" x14ac:dyDescent="0.25">
      <c r="A236" s="3">
        <v>2024</v>
      </c>
      <c r="B236" s="4">
        <v>45474</v>
      </c>
      <c r="C236" s="4">
        <v>45565</v>
      </c>
      <c r="D236" t="s">
        <v>76</v>
      </c>
      <c r="E236">
        <v>34687</v>
      </c>
      <c r="F236" t="s">
        <v>97</v>
      </c>
      <c r="G236" s="6" t="s">
        <v>99</v>
      </c>
      <c r="H236" s="6" t="s">
        <v>100</v>
      </c>
      <c r="I236" s="6" t="s">
        <v>83</v>
      </c>
      <c r="J236" t="s">
        <v>437</v>
      </c>
      <c r="K236" t="s">
        <v>685</v>
      </c>
      <c r="L236" t="s">
        <v>365</v>
      </c>
      <c r="M236" t="s">
        <v>86</v>
      </c>
      <c r="O236">
        <v>1</v>
      </c>
      <c r="P236" s="8">
        <v>45555</v>
      </c>
      <c r="Q236" s="8">
        <v>45657</v>
      </c>
      <c r="R236" s="6" t="s">
        <v>100</v>
      </c>
      <c r="S236" t="s">
        <v>686</v>
      </c>
      <c r="T236">
        <v>0</v>
      </c>
      <c r="U236">
        <v>2500</v>
      </c>
      <c r="V236" s="9" t="s">
        <v>105</v>
      </c>
      <c r="W236" s="10" t="s">
        <v>105</v>
      </c>
      <c r="X236" s="11" t="s">
        <v>106</v>
      </c>
      <c r="Y236" s="3" t="s">
        <v>89</v>
      </c>
      <c r="Z236" s="11" t="s">
        <v>106</v>
      </c>
      <c r="AA236" s="6" t="s">
        <v>100</v>
      </c>
      <c r="AB236" s="8">
        <v>45589</v>
      </c>
      <c r="AC236" s="12" t="s">
        <v>107</v>
      </c>
    </row>
    <row r="237" spans="1:29" ht="128.25" x14ac:dyDescent="0.25">
      <c r="A237" s="3">
        <v>2024</v>
      </c>
      <c r="B237" s="4">
        <v>45474</v>
      </c>
      <c r="C237" s="4">
        <v>45565</v>
      </c>
      <c r="D237" t="s">
        <v>76</v>
      </c>
      <c r="E237">
        <v>34688</v>
      </c>
      <c r="F237" t="s">
        <v>97</v>
      </c>
      <c r="G237" s="6" t="s">
        <v>99</v>
      </c>
      <c r="H237" s="6" t="s">
        <v>100</v>
      </c>
      <c r="I237" s="6" t="s">
        <v>83</v>
      </c>
      <c r="J237" t="s">
        <v>285</v>
      </c>
      <c r="K237" t="s">
        <v>244</v>
      </c>
      <c r="L237" t="s">
        <v>687</v>
      </c>
      <c r="M237" t="s">
        <v>86</v>
      </c>
      <c r="O237">
        <v>1</v>
      </c>
      <c r="P237" s="8">
        <v>45555</v>
      </c>
      <c r="Q237" s="8">
        <v>45657</v>
      </c>
      <c r="R237" s="6" t="s">
        <v>100</v>
      </c>
      <c r="S237" t="s">
        <v>688</v>
      </c>
      <c r="T237">
        <v>0</v>
      </c>
      <c r="U237">
        <v>2500</v>
      </c>
      <c r="V237" s="9" t="s">
        <v>105</v>
      </c>
      <c r="W237" s="10" t="s">
        <v>105</v>
      </c>
      <c r="X237" s="11" t="s">
        <v>106</v>
      </c>
      <c r="Y237" s="3" t="s">
        <v>89</v>
      </c>
      <c r="Z237" s="11" t="s">
        <v>106</v>
      </c>
      <c r="AA237" s="6" t="s">
        <v>100</v>
      </c>
      <c r="AB237" s="8">
        <v>45589</v>
      </c>
      <c r="AC237" s="12" t="s">
        <v>107</v>
      </c>
    </row>
    <row r="238" spans="1:29" ht="128.25" x14ac:dyDescent="0.25">
      <c r="A238" s="3">
        <v>2024</v>
      </c>
      <c r="B238" s="4">
        <v>45474</v>
      </c>
      <c r="C238" s="4">
        <v>45565</v>
      </c>
      <c r="D238" t="s">
        <v>76</v>
      </c>
      <c r="E238">
        <v>34689</v>
      </c>
      <c r="F238" t="s">
        <v>97</v>
      </c>
      <c r="G238" s="6" t="s">
        <v>99</v>
      </c>
      <c r="H238" s="6" t="s">
        <v>100</v>
      </c>
      <c r="I238" s="6" t="s">
        <v>83</v>
      </c>
      <c r="J238" t="s">
        <v>689</v>
      </c>
      <c r="K238" t="s">
        <v>690</v>
      </c>
      <c r="L238" t="s">
        <v>679</v>
      </c>
      <c r="M238" t="s">
        <v>86</v>
      </c>
      <c r="O238">
        <v>1</v>
      </c>
      <c r="P238" s="8">
        <v>45555</v>
      </c>
      <c r="Q238" s="8">
        <v>45657</v>
      </c>
      <c r="R238" s="6" t="s">
        <v>100</v>
      </c>
      <c r="S238" t="s">
        <v>691</v>
      </c>
      <c r="T238">
        <v>0</v>
      </c>
      <c r="U238">
        <v>2500</v>
      </c>
      <c r="V238" s="9" t="s">
        <v>105</v>
      </c>
      <c r="W238" s="10" t="s">
        <v>105</v>
      </c>
      <c r="X238" s="11" t="s">
        <v>106</v>
      </c>
      <c r="Y238" s="3" t="s">
        <v>89</v>
      </c>
      <c r="Z238" s="11" t="s">
        <v>106</v>
      </c>
      <c r="AA238" s="6" t="s">
        <v>100</v>
      </c>
      <c r="AB238" s="8">
        <v>45589</v>
      </c>
      <c r="AC238" s="12" t="s">
        <v>107</v>
      </c>
    </row>
    <row r="239" spans="1:29" ht="128.25" x14ac:dyDescent="0.25">
      <c r="A239" s="3">
        <v>2024</v>
      </c>
      <c r="B239" s="4">
        <v>45474</v>
      </c>
      <c r="C239" s="4">
        <v>45565</v>
      </c>
      <c r="D239" t="s">
        <v>76</v>
      </c>
      <c r="E239">
        <v>34690</v>
      </c>
      <c r="F239" t="s">
        <v>97</v>
      </c>
      <c r="G239" s="6" t="s">
        <v>99</v>
      </c>
      <c r="H239" s="6" t="s">
        <v>100</v>
      </c>
      <c r="I239" s="6" t="s">
        <v>83</v>
      </c>
      <c r="J239" t="s">
        <v>581</v>
      </c>
      <c r="K239" t="s">
        <v>244</v>
      </c>
      <c r="L239" t="s">
        <v>451</v>
      </c>
      <c r="M239" t="s">
        <v>86</v>
      </c>
      <c r="O239">
        <v>1</v>
      </c>
      <c r="P239" s="8">
        <v>45558</v>
      </c>
      <c r="Q239" s="8">
        <v>45657</v>
      </c>
      <c r="R239" s="6" t="s">
        <v>100</v>
      </c>
      <c r="S239" t="s">
        <v>692</v>
      </c>
      <c r="T239">
        <v>0</v>
      </c>
      <c r="U239">
        <v>5000</v>
      </c>
      <c r="V239" s="9" t="s">
        <v>105</v>
      </c>
      <c r="W239" s="10" t="s">
        <v>105</v>
      </c>
      <c r="X239" s="11" t="s">
        <v>106</v>
      </c>
      <c r="Y239" s="3" t="s">
        <v>89</v>
      </c>
      <c r="Z239" s="11" t="s">
        <v>106</v>
      </c>
      <c r="AA239" s="6" t="s">
        <v>100</v>
      </c>
      <c r="AB239" s="8">
        <v>45589</v>
      </c>
      <c r="AC239" s="12" t="s">
        <v>107</v>
      </c>
    </row>
    <row r="240" spans="1:29" ht="128.25" x14ac:dyDescent="0.25">
      <c r="A240" s="3">
        <v>2024</v>
      </c>
      <c r="B240" s="4">
        <v>45474</v>
      </c>
      <c r="C240" s="4">
        <v>45565</v>
      </c>
      <c r="D240" t="s">
        <v>76</v>
      </c>
      <c r="E240">
        <v>34691</v>
      </c>
      <c r="F240" t="s">
        <v>262</v>
      </c>
      <c r="G240" s="6" t="s">
        <v>99</v>
      </c>
      <c r="H240" s="6" t="s">
        <v>100</v>
      </c>
      <c r="I240" s="6" t="s">
        <v>83</v>
      </c>
      <c r="N240" t="s">
        <v>693</v>
      </c>
      <c r="O240">
        <v>1</v>
      </c>
      <c r="P240" s="8">
        <v>45558</v>
      </c>
      <c r="Q240" s="8">
        <v>45657</v>
      </c>
      <c r="R240" s="6" t="s">
        <v>100</v>
      </c>
      <c r="S240" t="s">
        <v>694</v>
      </c>
      <c r="T240">
        <v>0</v>
      </c>
      <c r="U240">
        <v>33776</v>
      </c>
      <c r="V240" s="9" t="s">
        <v>105</v>
      </c>
      <c r="W240" s="10" t="s">
        <v>105</v>
      </c>
      <c r="X240" s="11" t="s">
        <v>106</v>
      </c>
      <c r="Y240" s="3" t="s">
        <v>89</v>
      </c>
      <c r="Z240" s="11" t="s">
        <v>106</v>
      </c>
      <c r="AA240" s="6" t="s">
        <v>100</v>
      </c>
      <c r="AB240" s="8">
        <v>45589</v>
      </c>
      <c r="AC240" s="12" t="s">
        <v>107</v>
      </c>
    </row>
    <row r="241" spans="1:29" ht="128.25" x14ac:dyDescent="0.25">
      <c r="A241" s="3">
        <v>2024</v>
      </c>
      <c r="B241" s="4">
        <v>45474</v>
      </c>
      <c r="C241" s="4">
        <v>45565</v>
      </c>
      <c r="D241" t="s">
        <v>76</v>
      </c>
      <c r="E241">
        <v>34692</v>
      </c>
      <c r="F241" t="s">
        <v>97</v>
      </c>
      <c r="G241" s="6" t="s">
        <v>99</v>
      </c>
      <c r="H241" s="6" t="s">
        <v>100</v>
      </c>
      <c r="I241" s="6" t="s">
        <v>83</v>
      </c>
      <c r="J241" t="s">
        <v>695</v>
      </c>
      <c r="K241" t="s">
        <v>124</v>
      </c>
      <c r="L241" t="s">
        <v>226</v>
      </c>
      <c r="M241" t="s">
        <v>87</v>
      </c>
      <c r="O241">
        <v>1</v>
      </c>
      <c r="P241" s="8">
        <v>45559</v>
      </c>
      <c r="Q241" s="8">
        <v>45657</v>
      </c>
      <c r="R241" s="6" t="s">
        <v>100</v>
      </c>
      <c r="S241" t="s">
        <v>696</v>
      </c>
      <c r="T241">
        <v>0</v>
      </c>
      <c r="U241">
        <v>2000</v>
      </c>
      <c r="V241" s="9" t="s">
        <v>105</v>
      </c>
      <c r="W241" s="10" t="s">
        <v>105</v>
      </c>
      <c r="X241" s="11" t="s">
        <v>106</v>
      </c>
      <c r="Y241" s="3" t="s">
        <v>89</v>
      </c>
      <c r="Z241" s="11" t="s">
        <v>106</v>
      </c>
      <c r="AA241" s="6" t="s">
        <v>100</v>
      </c>
      <c r="AB241" s="8">
        <v>45589</v>
      </c>
      <c r="AC241" s="12" t="s">
        <v>107</v>
      </c>
    </row>
  </sheetData>
  <mergeCells count="7">
    <mergeCell ref="A6:AC6"/>
    <mergeCell ref="A2:C2"/>
    <mergeCell ref="D2:F2"/>
    <mergeCell ref="G2:I2"/>
    <mergeCell ref="A3:C3"/>
    <mergeCell ref="D3:F3"/>
    <mergeCell ref="G3:I3"/>
  </mergeCells>
  <dataValidations count="4">
    <dataValidation type="list" allowBlank="1" showErrorMessage="1" sqref="M190:M201" xr:uid="{1F600C79-F07E-4D85-923B-372E7DF8BEB4}">
      <formula1>Hidden_312</formula1>
    </dataValidation>
    <dataValidation type="list" allowBlank="1" showErrorMessage="1" sqref="Y8:Y241" xr:uid="{9E7846FA-1A27-4380-9324-69051F02A65E}">
      <formula1>Hidden_322</formula1>
    </dataValidation>
    <dataValidation type="list" allowBlank="1" showErrorMessage="1" sqref="M119:M167 M8:M117" xr:uid="{88305BA7-6F68-4436-8F49-16E66D23E972}">
      <formula1>Hidden_313</formula1>
    </dataValidation>
    <dataValidation type="list" allowBlank="1" showErrorMessage="1" sqref="D8:D241" xr:uid="{8DC80972-3726-43DC-942A-92AAD09B795F}">
      <formula1>Hidden_13</formula1>
    </dataValidation>
  </dataValidations>
  <hyperlinks>
    <hyperlink ref="X9:X167" r:id="rId1" display="https://capaz-zihua.gob.mx/" xr:uid="{1B0484EE-A0D9-407F-83D1-400BBD96C4CB}"/>
    <hyperlink ref="X8" r:id="rId2" xr:uid="{884BBE39-8657-44DD-8DE3-EC206BBF40FD}"/>
    <hyperlink ref="Z9:Z167" r:id="rId3" display="https://capaz-zihua.gob.mx/" xr:uid="{25E4DAC4-68EB-47D5-A75D-B0792F0EAF6C}"/>
    <hyperlink ref="Z8" r:id="rId4" xr:uid="{52871A04-D227-4C0D-B7E6-0A275BB43003}"/>
    <hyperlink ref="X164:X180" r:id="rId5" display="https://capaz-zihua.gob.mx/" xr:uid="{C3667026-B4C9-4C87-ABB0-98ABFBC1C0BD}"/>
    <hyperlink ref="X181:X197" r:id="rId6" display="https://capaz-zihua.gob.mx/" xr:uid="{6303CAE4-D936-4A24-A82E-17906B89CA5F}"/>
    <hyperlink ref="X198:X214" r:id="rId7" display="https://capaz-zihua.gob.mx/" xr:uid="{66071B4E-AF52-4217-AB0A-F93C69754A66}"/>
    <hyperlink ref="X215:X231" r:id="rId8" display="https://capaz-zihua.gob.mx/" xr:uid="{A67033C4-D258-44D5-9E53-1C5ABEEBCB51}"/>
    <hyperlink ref="X232:X241" r:id="rId9" display="https://capaz-zihua.gob.mx/" xr:uid="{FA16D891-ADB1-412B-89E8-80EA8A9F9C17}"/>
    <hyperlink ref="Z164:Z180" r:id="rId10" display="https://capaz-zihua.gob.mx/" xr:uid="{30445CDF-5AEB-476A-81EB-93187F415F9F}"/>
    <hyperlink ref="Z181:Z197" r:id="rId11" display="https://capaz-zihua.gob.mx/" xr:uid="{3DDD7CB9-76E6-4632-9AAF-69A563E27775}"/>
    <hyperlink ref="Z198:Z214" r:id="rId12" display="https://capaz-zihua.gob.mx/" xr:uid="{23A01C24-6581-41B0-830B-6528230A9031}"/>
    <hyperlink ref="Z215:Z231" r:id="rId13" display="https://capaz-zihua.gob.mx/" xr:uid="{E3014902-E63F-4028-9121-6D3527183D94}"/>
    <hyperlink ref="Z232:Z241" r:id="rId14" display="https://capaz-zihua.gob.mx/" xr:uid="{8E6E79A4-DFE6-42D7-B2C9-2783AFC69D5F}"/>
    <hyperlink ref="V9" r:id="rId15" xr:uid="{9D9D9DAA-7368-4677-A17C-90BB13AA399F}"/>
    <hyperlink ref="V10:V189" r:id="rId16" display="https://capaz-zihua.gob.mx/wp-content/uploads/2024/01/LEY-DE-INGRESOS-2024-29-DICIEMBRE-2023-LEY-655-ZIHUATANEJO-1.pdf" xr:uid="{B08C27E4-2451-4593-8B81-F112BE48F4B6}"/>
    <hyperlink ref="V8" r:id="rId17" xr:uid="{A220A80A-9F6D-4484-934F-F25565F9D173}"/>
    <hyperlink ref="V190:V200" r:id="rId18" display="https://capaz-zihua.gob.mx/wp-content/uploads/2024/01/LEY-DE-INGRESOS-2024-29-DICIEMBRE-2023-LEY-655-ZIHUATANEJO-1.pdf" xr:uid="{974F19AD-451A-4E34-95E8-79C0550F781A}"/>
    <hyperlink ref="V201:V211" r:id="rId19" display="https://capaz-zihua.gob.mx/wp-content/uploads/2024/01/LEY-DE-INGRESOS-2024-29-DICIEMBRE-2023-LEY-655-ZIHUATANEJO-1.pdf" xr:uid="{282EEB94-0476-4C18-9EA2-92F69A38DC7C}"/>
    <hyperlink ref="V212:V222" r:id="rId20" display="https://capaz-zihua.gob.mx/wp-content/uploads/2024/01/LEY-DE-INGRESOS-2024-29-DICIEMBRE-2023-LEY-655-ZIHUATANEJO-1.pdf" xr:uid="{BDB7A320-152D-4C59-8821-329FBDA8A02D}"/>
    <hyperlink ref="V223:V233" r:id="rId21" display="https://capaz-zihua.gob.mx/wp-content/uploads/2024/01/LEY-DE-INGRESOS-2024-29-DICIEMBRE-2023-LEY-655-ZIHUATANEJO-1.pdf" xr:uid="{BE9FF847-9E25-4A1C-8BF6-E8926DEA035F}"/>
    <hyperlink ref="V234:V241" r:id="rId22" display="https://capaz-zihua.gob.mx/wp-content/uploads/2024/01/LEY-DE-INGRESOS-2024-29-DICIEMBRE-2023-LEY-655-ZIHUATANEJO-1.pdf" xr:uid="{AD5BFC7E-75C0-4853-88E6-011350DA48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69.42578125" customWidth="1"/>
    <col min="3" max="3" width="66.85546875" customWidth="1"/>
    <col min="4" max="4" width="64.5703125"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697</v>
      </c>
      <c r="C4" t="s">
        <v>697</v>
      </c>
      <c r="D4" t="s">
        <v>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2024-10-29T15:55:12Z</dcterms:created>
  <dcterms:modified xsi:type="dcterms:W3CDTF">2024-11-05T18:30:49Z</dcterms:modified>
</cp:coreProperties>
</file>