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atencion a usuarios\"/>
    </mc:Choice>
  </mc:AlternateContent>
  <xr:revisionPtr revIDLastSave="0" documentId="13_ncr:1_{B2E8AD80-50C1-4352-97E0-C2F18C36C6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313">#REF!</definedName>
    <definedName name="Hidden_322">#REF!</definedName>
    <definedName name="Hidden_424">Hidden_4!$A$1:$A$2</definedName>
  </definedNames>
  <calcPr calcId="0"/>
</workbook>
</file>

<file path=xl/sharedStrings.xml><?xml version="1.0" encoding="utf-8"?>
<sst xmlns="http://schemas.openxmlformats.org/spreadsheetml/2006/main" count="2109" uniqueCount="472">
  <si>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</si>
  <si>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</si>
  <si>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</si>
  <si>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</si>
  <si>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</si>
  <si>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</si>
  <si>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</si>
  <si>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</si>
  <si>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</si>
  <si>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</si>
  <si>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</si>
  <si>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</si>
  <si>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</si>
  <si>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</si>
  <si>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</si>
  <si>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</si>
  <si>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</si>
  <si>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</si>
  <si>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</si>
  <si>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</si>
  <si>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</si>
  <si>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</si>
  <si>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</si>
  <si>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</si>
  <si>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</si>
  <si>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</si>
  <si>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</si>
  <si>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</si>
  <si>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</si>
  <si>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</si>
  <si>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</si>
  <si>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</si>
  <si>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</si>
  <si>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</si>
  <si>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</si>
  <si>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</si>
  <si>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</si>
  <si>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</si>
  <si>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</si>
  <si>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</si>
  <si>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</si>
  <si>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</si>
  <si>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</si>
  <si>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</si>
  <si>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</si>
  <si>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</si>
  <si>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</si>
  <si>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</si>
  <si>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</si>
  <si>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</si>
  <si>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</si>
  <si>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</si>
  <si>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</si>
  <si>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</si>
  <si>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</si>
  <si>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</si>
  <si>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</si>
  <si>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</si>
  <si>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</si>
  <si>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</si>
  <si>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</si>
  <si>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</si>
  <si>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</si>
  <si>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</si>
  <si>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</si>
  <si>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</si>
  <si>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</si>
  <si>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</si>
  <si>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</si>
  <si>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</si>
  <si>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</si>
  <si>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</si>
  <si>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</si>
  <si>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</si>
  <si>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</si>
  <si>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</si>
  <si>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</si>
  <si>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</si>
  <si>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</si>
  <si>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</si>
  <si>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</si>
  <si>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</si>
  <si>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</si>
  <si>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</si>
  <si>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</si>
  <si>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</si>
  <si>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</si>
  <si>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</si>
  <si>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</si>
  <si>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</si>
  <si>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</si>
  <si>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</si>
  <si>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</si>
  <si>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</si>
  <si>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</si>
  <si>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</si>
  <si>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 xml:space="preserve"> </t>
  </si>
  <si>
    <t>LEY DE AGUAS DEL ESTADO DE GUERRERO</t>
  </si>
  <si>
    <t>SUBDIRECCIÓN DE COMERCIALIZACIÓN</t>
  </si>
  <si>
    <t>https://capaz-zihua.gob.mx/</t>
  </si>
  <si>
    <t>COMISION DE AGUA POTABLE Y ALCANTARILLADO DE ZIHUATANEJO</t>
  </si>
  <si>
    <t>CONTRATO</t>
  </si>
  <si>
    <t>REUBICACION DE TOMA</t>
  </si>
  <si>
    <t>DESCARGA SANITARIA</t>
  </si>
  <si>
    <t>CONTRATO Y REUBICACION DE TOMA</t>
  </si>
  <si>
    <t>JAVIER</t>
  </si>
  <si>
    <t>JUANA</t>
  </si>
  <si>
    <t>NATALIA</t>
  </si>
  <si>
    <t>MARIA</t>
  </si>
  <si>
    <t>MONTAÑO</t>
  </si>
  <si>
    <t>FUERTE</t>
  </si>
  <si>
    <t>FIGUEROA</t>
  </si>
  <si>
    <t>CORONA</t>
  </si>
  <si>
    <t>PÉREZ</t>
  </si>
  <si>
    <t>PEÑALOZA</t>
  </si>
  <si>
    <t>BUSTOS</t>
  </si>
  <si>
    <t>ROMERO</t>
  </si>
  <si>
    <t xml:space="preserve">RODRIGO </t>
  </si>
  <si>
    <t>FERNANDO MICHEL</t>
  </si>
  <si>
    <t>TERESA</t>
  </si>
  <si>
    <t>CRISTIAN</t>
  </si>
  <si>
    <t>CAMPOS</t>
  </si>
  <si>
    <t>MARTINEZ</t>
  </si>
  <si>
    <t>GALVEZ</t>
  </si>
  <si>
    <t>ROMAN</t>
  </si>
  <si>
    <t>AMARO</t>
  </si>
  <si>
    <t>SALAS</t>
  </si>
  <si>
    <t>GONZALEZ</t>
  </si>
  <si>
    <t>DESARROLLADORES ASOCIADOS CEMACE, S.A. DE C.V.</t>
  </si>
  <si>
    <t xml:space="preserve">FRANCISCA </t>
  </si>
  <si>
    <t>NESTORE</t>
  </si>
  <si>
    <t>EDUARDO</t>
  </si>
  <si>
    <t>CHÁVEZ</t>
  </si>
  <si>
    <t>S</t>
  </si>
  <si>
    <t>BARNARD</t>
  </si>
  <si>
    <t>GARCÍA</t>
  </si>
  <si>
    <t>AYVAR</t>
  </si>
  <si>
    <t>AVILA</t>
  </si>
  <si>
    <t>LABORATORIO DIXTAPA ZIHUATANEJO</t>
  </si>
  <si>
    <t>RENE</t>
  </si>
  <si>
    <t>VALDOVINOS</t>
  </si>
  <si>
    <t>SANCHEZ</t>
  </si>
  <si>
    <t>GH TULUM, S.A. DE C.V. TOMA PROVICIONAL</t>
  </si>
  <si>
    <t>EDAENA MARIA</t>
  </si>
  <si>
    <t>CLAUDIA</t>
  </si>
  <si>
    <t>MARTIN</t>
  </si>
  <si>
    <t>ALCARAZ</t>
  </si>
  <si>
    <t>LOPEZ</t>
  </si>
  <si>
    <t>MEDINA</t>
  </si>
  <si>
    <t>CASTRO</t>
  </si>
  <si>
    <t>PEREZ (H.C. 3 FAMILIAS)</t>
  </si>
  <si>
    <t>REYES</t>
  </si>
  <si>
    <t>MARCO ANTONIO</t>
  </si>
  <si>
    <t>MELINA</t>
  </si>
  <si>
    <t>JOSE LUIS</t>
  </si>
  <si>
    <t>MIRANDA</t>
  </si>
  <si>
    <t>NAVA</t>
  </si>
  <si>
    <t>DIAZ</t>
  </si>
  <si>
    <t>ESPINOZA</t>
  </si>
  <si>
    <t>FARIAS</t>
  </si>
  <si>
    <t>CADENA</t>
  </si>
  <si>
    <t>RAMIREZ</t>
  </si>
  <si>
    <t>CANDELARIA</t>
  </si>
  <si>
    <t>LEYVA</t>
  </si>
  <si>
    <t>BAÑOS</t>
  </si>
  <si>
    <t xml:space="preserve"> 07/11/2024</t>
  </si>
  <si>
    <t>REUBICACION</t>
  </si>
  <si>
    <t>CONTRATO Y DESCARGA SANITARIA</t>
  </si>
  <si>
    <t>DOMINGA</t>
  </si>
  <si>
    <t>ISRAEL</t>
  </si>
  <si>
    <t>ROGELIO</t>
  </si>
  <si>
    <t>INFANTE</t>
  </si>
  <si>
    <t>GARCIA</t>
  </si>
  <si>
    <t>PIEDRA</t>
  </si>
  <si>
    <t>MIRIAM</t>
  </si>
  <si>
    <t>BERTHA</t>
  </si>
  <si>
    <t>MATILDE</t>
  </si>
  <si>
    <t>VILLALOBOS</t>
  </si>
  <si>
    <t>PALMA</t>
  </si>
  <si>
    <t>HERNANDEZ</t>
  </si>
  <si>
    <t>SUASTEGUI</t>
  </si>
  <si>
    <t>CARMONA</t>
  </si>
  <si>
    <t>CORTEZ</t>
  </si>
  <si>
    <t>ELIDA</t>
  </si>
  <si>
    <t>JOANNA</t>
  </si>
  <si>
    <t>ANDRES</t>
  </si>
  <si>
    <t>GUINTO</t>
  </si>
  <si>
    <t>NUÑEZ</t>
  </si>
  <si>
    <t>RIQUEÑO</t>
  </si>
  <si>
    <t>GRUPO EL DESPERTAR DE ALCOHOLICOS Y DROGADICT</t>
  </si>
  <si>
    <t>LUZ MARIA</t>
  </si>
  <si>
    <t>JESUS HABID</t>
  </si>
  <si>
    <t>MARIA DEL ROSARIO</t>
  </si>
  <si>
    <t>GOMEZ</t>
  </si>
  <si>
    <t>URIOSTEGUI</t>
  </si>
  <si>
    <t>TIBURCIO</t>
  </si>
  <si>
    <t>BRACAMONTES</t>
  </si>
  <si>
    <t>MENDEZ</t>
  </si>
  <si>
    <t xml:space="preserve">JOSE ANTONIO </t>
  </si>
  <si>
    <t xml:space="preserve">REBOLLEDO </t>
  </si>
  <si>
    <t>RIVERA</t>
  </si>
  <si>
    <t>RECUPERADORA DEL SUR, S.A. DE C.V.</t>
  </si>
  <si>
    <t>MARIA IRMA</t>
  </si>
  <si>
    <t>REYNA</t>
  </si>
  <si>
    <t>ALVARADO</t>
  </si>
  <si>
    <t>SALGADO</t>
  </si>
  <si>
    <t>ALVAREZ</t>
  </si>
  <si>
    <t>ENIS</t>
  </si>
  <si>
    <t>RAMOS</t>
  </si>
  <si>
    <t>INMOBILIARIA KIRA, S.A. DER C.V.</t>
  </si>
  <si>
    <t xml:space="preserve">CESAR </t>
  </si>
  <si>
    <t>LUCIO</t>
  </si>
  <si>
    <t>ANA BERTHA</t>
  </si>
  <si>
    <t>OBREGON</t>
  </si>
  <si>
    <t>ORTIZ</t>
  </si>
  <si>
    <t>CRUZ</t>
  </si>
  <si>
    <t>RODRIGUEZ</t>
  </si>
  <si>
    <t>BANCOMER,S.A. INSTITUCION DE BANCA MULTIPLE</t>
  </si>
  <si>
    <t>ARACELI</t>
  </si>
  <si>
    <t>CARLOS DANIEL</t>
  </si>
  <si>
    <t>ROBERTO ANTONIO</t>
  </si>
  <si>
    <t>ARTEAGA</t>
  </si>
  <si>
    <t>CASTAÑEDA</t>
  </si>
  <si>
    <t>MORALES</t>
  </si>
  <si>
    <t>ALEMAN</t>
  </si>
  <si>
    <t>VENTURA</t>
  </si>
  <si>
    <t>MA DE JESUS</t>
  </si>
  <si>
    <t>LIDIA AZUCENA</t>
  </si>
  <si>
    <t>FEDERICO</t>
  </si>
  <si>
    <t>PALACIOS</t>
  </si>
  <si>
    <t>VASQUEZ</t>
  </si>
  <si>
    <t>ENRIQUEZ</t>
  </si>
  <si>
    <t>YARELI</t>
  </si>
  <si>
    <t>YESENIA</t>
  </si>
  <si>
    <t>SOLORIO</t>
  </si>
  <si>
    <t>VALENCIA</t>
  </si>
  <si>
    <t>MAGAÑA</t>
  </si>
  <si>
    <t>RANGEL</t>
  </si>
  <si>
    <t>JOSE CUAUHTEMOC PALACIOS SERNA Y COPROPIETARIOS</t>
  </si>
  <si>
    <t>MA. TERESA</t>
  </si>
  <si>
    <t>ALEJANDRO</t>
  </si>
  <si>
    <t xml:space="preserve">EDITH </t>
  </si>
  <si>
    <t>PINEDA</t>
  </si>
  <si>
    <t>JUSTO</t>
  </si>
  <si>
    <t>MONROY</t>
  </si>
  <si>
    <t>QUIROZ</t>
  </si>
  <si>
    <t>APOLONIO</t>
  </si>
  <si>
    <t>DE LOS REYES</t>
  </si>
  <si>
    <t xml:space="preserve">LIDIA </t>
  </si>
  <si>
    <t>ELDER</t>
  </si>
  <si>
    <t xml:space="preserve">ISIEL </t>
  </si>
  <si>
    <t>GARDUÑO</t>
  </si>
  <si>
    <t>BAHENA</t>
  </si>
  <si>
    <t>SAN MIGUEL</t>
  </si>
  <si>
    <t>BEIZA</t>
  </si>
  <si>
    <t>DE LOS SANTOS</t>
  </si>
  <si>
    <t>MARIA MAGDALENA</t>
  </si>
  <si>
    <t>SALVADOR</t>
  </si>
  <si>
    <t>ANAHI</t>
  </si>
  <si>
    <t>ROJAS</t>
  </si>
  <si>
    <t>PIMENTEL</t>
  </si>
  <si>
    <t>TORRES</t>
  </si>
  <si>
    <t xml:space="preserve">SALVADOR </t>
  </si>
  <si>
    <t>NAHAM ABDI</t>
  </si>
  <si>
    <t xml:space="preserve">NADIA </t>
  </si>
  <si>
    <t>SOLIS</t>
  </si>
  <si>
    <t>TORNES</t>
  </si>
  <si>
    <t>BERNARDO</t>
  </si>
  <si>
    <t>DE LA ROSA</t>
  </si>
  <si>
    <t>MONTALVO</t>
  </si>
  <si>
    <t>CHAVEZ</t>
  </si>
  <si>
    <t>ARTURO</t>
  </si>
  <si>
    <t>OFELIA</t>
  </si>
  <si>
    <t>MARFORI</t>
  </si>
  <si>
    <t>VILCHIS</t>
  </si>
  <si>
    <t>DE LA CRUZ</t>
  </si>
  <si>
    <t>BARRIENTOS</t>
  </si>
  <si>
    <t>FUENTES</t>
  </si>
  <si>
    <t>JIMENEZ</t>
  </si>
  <si>
    <t>MAGANDA</t>
  </si>
  <si>
    <t>HILDA</t>
  </si>
  <si>
    <t>MARGARITA</t>
  </si>
  <si>
    <t>FLORES</t>
  </si>
  <si>
    <t>ROSALES</t>
  </si>
  <si>
    <t>GILDARDO</t>
  </si>
  <si>
    <t>HILDA VERONICA</t>
  </si>
  <si>
    <t>ITZEL</t>
  </si>
  <si>
    <t>OLGA</t>
  </si>
  <si>
    <t>RENDON</t>
  </si>
  <si>
    <t>RIOS</t>
  </si>
  <si>
    <t>YAÑEZ</t>
  </si>
  <si>
    <t>OROZCO</t>
  </si>
  <si>
    <t>PRADO</t>
  </si>
  <si>
    <t>GUZMAN</t>
  </si>
  <si>
    <t>RUIZ</t>
  </si>
  <si>
    <t>GLORIA</t>
  </si>
  <si>
    <t>ROCIO</t>
  </si>
  <si>
    <t>VIRGILIA</t>
  </si>
  <si>
    <t>REYNOSO</t>
  </si>
  <si>
    <t>BERNAL</t>
  </si>
  <si>
    <t>MENDOZA</t>
  </si>
  <si>
    <t>NALLELY KARINA</t>
  </si>
  <si>
    <t xml:space="preserve">EVA </t>
  </si>
  <si>
    <t>LAURENCIA</t>
  </si>
  <si>
    <t>ANA</t>
  </si>
  <si>
    <t>MAXIMO</t>
  </si>
  <si>
    <t>ARRIAGA</t>
  </si>
  <si>
    <t>CERVANTES</t>
  </si>
  <si>
    <t>DOMINGUEZ</t>
  </si>
  <si>
    <t>SANDOVAL</t>
  </si>
  <si>
    <t>RODELO</t>
  </si>
  <si>
    <t>SIERRA</t>
  </si>
  <si>
    <t>PRUDENTE</t>
  </si>
  <si>
    <t>TORRALVAS</t>
  </si>
  <si>
    <t>FABIANA</t>
  </si>
  <si>
    <t>BARRAGAN</t>
  </si>
  <si>
    <t>MACIEL</t>
  </si>
  <si>
    <t>SAUCEDO</t>
  </si>
  <si>
    <t>BANCO AUTOFIN MEXICO</t>
  </si>
  <si>
    <t>MARIA TERESA</t>
  </si>
  <si>
    <t>FABIOLA</t>
  </si>
  <si>
    <t>JUAREZ</t>
  </si>
  <si>
    <t>CATALAN</t>
  </si>
  <si>
    <t>BELLO</t>
  </si>
  <si>
    <t>BANCO AUTOFIN MEXICO,S.A.</t>
  </si>
  <si>
    <t>MA. CECILIA</t>
  </si>
  <si>
    <t>MARIA ANGELICA</t>
  </si>
  <si>
    <t>MARIO ALBERTO</t>
  </si>
  <si>
    <t>CABRERA</t>
  </si>
  <si>
    <t>CASTILLO</t>
  </si>
  <si>
    <t>SOBERANIS</t>
  </si>
  <si>
    <t>VICTOR ALFONSO</t>
  </si>
  <si>
    <t>MA. GUADALUPE</t>
  </si>
  <si>
    <t>CASTREJON</t>
  </si>
  <si>
    <t xml:space="preserve">TORRES </t>
  </si>
  <si>
    <t>INTERCAM BANCO, S.A.</t>
  </si>
  <si>
    <t>LETICIA</t>
  </si>
  <si>
    <t>RAMON</t>
  </si>
  <si>
    <t>JORGE ALBERTO</t>
  </si>
  <si>
    <t>LUIS JAVIER</t>
  </si>
  <si>
    <t>FRANCISCO MIGUEL</t>
  </si>
  <si>
    <t>MONTAÑEZ</t>
  </si>
  <si>
    <t>ROSAS</t>
  </si>
  <si>
    <t>GALVAN</t>
  </si>
  <si>
    <t>NAJERA</t>
  </si>
  <si>
    <t>OLEA</t>
  </si>
  <si>
    <t>IZAZAGA</t>
  </si>
  <si>
    <t>VENEGAS</t>
  </si>
  <si>
    <t>ELSA</t>
  </si>
  <si>
    <t>NORMA</t>
  </si>
  <si>
    <t>JOVITA</t>
  </si>
  <si>
    <t>ALBERTA</t>
  </si>
  <si>
    <t>CARO</t>
  </si>
  <si>
    <t>QUINTERO</t>
  </si>
  <si>
    <t>OCAMPO</t>
  </si>
  <si>
    <t>VAZQUEZ</t>
  </si>
  <si>
    <t>RESENDIZ</t>
  </si>
  <si>
    <t>https://capaz-zihua.gob.mx/wp-content/uploads/2025/01/ContratoVigente_000034693.pdf</t>
  </si>
  <si>
    <t>https://capaz-zihua.gob.mx/wp-content/uploads/2025/01/ContratoVigente_000034694.pdf</t>
  </si>
  <si>
    <t>https://capaz-zihua.gob.mx/wp-content/uploads/2025/01/ContratoVigente_000034695.pdf</t>
  </si>
  <si>
    <t>https://capaz-zihua.gob.mx/wp-content/uploads/2025/01/ContratoVigente_000034696.pdf</t>
  </si>
  <si>
    <t>https://capaz-zihua.gob.mx/wp-content/uploads/2025/01/ContratoVigente_000034697.pdf</t>
  </si>
  <si>
    <t>https://capaz-zihua.gob.mx/wp-content/uploads/2025/01/ContratoVigente_000034698.pdf</t>
  </si>
  <si>
    <t>https://capaz-zihua.gob.mx/wp-content/uploads/2025/01/ContratoVigente_000034699.pdf</t>
  </si>
  <si>
    <t>https://capaz-zihua.gob.mx/wp-content/uploads/2025/01/ContratoVigente_000034700.pdf</t>
  </si>
  <si>
    <t>https://capaz-zihua.gob.mx/wp-content/uploads/2025/01/ContratoVigente_000034701.pdf</t>
  </si>
  <si>
    <t>https://capaz-zihua.gob.mx/wp-content/uploads/2025/01/ContratoVigente_000034702.pdf</t>
  </si>
  <si>
    <t>https://capaz-zihua.gob.mx/wp-content/uploads/2025/01/ContratoVigente_000034703.pdf</t>
  </si>
  <si>
    <t>https://capaz-zihua.gob.mx/wp-content/uploads/2025/01/ContratoVigente_000034704.pdf</t>
  </si>
  <si>
    <t>https://capaz-zihua.gob.mx/wp-content/uploads/2025/01/ContratoVigente_000034705.pdf</t>
  </si>
  <si>
    <t>https://capaz-zihua.gob.mx/wp-content/uploads/2025/01/ContratoVigente_000034706.pdf</t>
  </si>
  <si>
    <t>https://capaz-zihua.gob.mx/wp-content/uploads/2025/01/ContratoVigente_000034707.pdf</t>
  </si>
  <si>
    <t>https://capaz-zihua.gob.mx/wp-content/uploads/2025/01/ContratoVigente_000034708.pdf</t>
  </si>
  <si>
    <t>https://capaz-zihua.gob.mx/wp-content/uploads/2025/01/ContratoVigente_000034709.pdf</t>
  </si>
  <si>
    <t>https://capaz-zihua.gob.mx/wp-content/uploads/2025/01/ContratoVigente_000034710.pdf</t>
  </si>
  <si>
    <t>https://capaz-zihua.gob.mx/wp-content/uploads/2025/01/ContratoVigente_000034711.pdf</t>
  </si>
  <si>
    <t>https://capaz-zihua.gob.mx/wp-content/uploads/2025/01/ContratoVigente_000034725.pdf</t>
  </si>
  <si>
    <t>https://capaz-zihua.gob.mx/wp-content/uploads/2025/01/ContratoVigente_000034726.pdf</t>
  </si>
  <si>
    <t>https://capaz-zihua.gob.mx/wp-content/uploads/2025/01/ContratoVigente_000034727.pdf</t>
  </si>
  <si>
    <t>https://capaz-zihua.gob.mx/wp-content/uploads/2025/01/ContratoVigente_000034728.pdf</t>
  </si>
  <si>
    <t>https://capaz-zihua.gob.mx/wp-content/uploads/2025/01/ContratoVigente_000034729.pdf</t>
  </si>
  <si>
    <t>https://capaz-zihua.gob.mx/wp-content/uploads/2025/01/ContratoVigente_000034730.pdf</t>
  </si>
  <si>
    <t>https://capaz-zihua.gob.mx/wp-content/uploads/2025/01/ContratoVigente_000034731.pdf</t>
  </si>
  <si>
    <t>https://capaz-zihua.gob.mx/wp-content/uploads/2025/01/ContratoVigente_000034732.pdf</t>
  </si>
  <si>
    <t>https://capaz-zihua.gob.mx/wp-content/uploads/2025/01/ContratoVigente_000034733.pdf</t>
  </si>
  <si>
    <t>https://capaz-zihua.gob.mx/wp-content/uploads/2025/01/ContratoVigente_000034734.pdf</t>
  </si>
  <si>
    <t>https://capaz-zihua.gob.mx/wp-content/uploads/2025/01/ContratoVigente_000034735.pdf</t>
  </si>
  <si>
    <t>https://capaz-zihua.gob.mx/wp-content/uploads/2025/01/ContratoVigente_000034736.pdf</t>
  </si>
  <si>
    <t>https://capaz-zihua.gob.mx/wp-content/uploads/2025/01/ContratoVigente_000034737.pdf</t>
  </si>
  <si>
    <t>https://capaz-zihua.gob.mx/wp-content/uploads/2025/01/ContratoVigente_000034738.pdf</t>
  </si>
  <si>
    <t>https://capaz-zihua.gob.mx/wp-content/uploads/2025/01/ContratoVigente_000034739.pdf</t>
  </si>
  <si>
    <t>https://capaz-zihua.gob.mx/wp-content/uploads/2025/01/ContratoVigente_000034740.pdf</t>
  </si>
  <si>
    <t>https://capaz-zihua.gob.mx/wp-content/uploads/2025/01/ContratoVigente_000034741.pdf</t>
  </si>
  <si>
    <t>https://capaz-zihua.gob.mx/wp-content/uploads/2025/01/ContratoVigente_000034742.pdf</t>
  </si>
  <si>
    <t>https://capaz-zihua.gob.mx/wp-content/uploads/2025/01/ContratoVigente_000034744.pdf</t>
  </si>
  <si>
    <t>https://capaz-zihua.gob.mx/wp-content/uploads/2025/01/ContratoVigente_000034745.pdf</t>
  </si>
  <si>
    <t>https://capaz-zihua.gob.mx/wp-content/uploads/2025/01/ContratoVigente_000034746.pdf</t>
  </si>
  <si>
    <t>https://capaz-zihua.gob.mx/wp-content/uploads/2025/01/ContratoVigente_000034747.pdf</t>
  </si>
  <si>
    <t>https://capaz-zihua.gob.mx/wp-content/uploads/2025/01/ContratoVigente_000034748.pdf</t>
  </si>
  <si>
    <t>https://capaz-zihua.gob.mx/wp-content/uploads/2025/01/ContratoVigente_000034749.pdf</t>
  </si>
  <si>
    <t>https://capaz-zihua.gob.mx/wp-content/uploads/2025/01/ContratoVigente_000034750.pdf</t>
  </si>
  <si>
    <t>https://capaz-zihua.gob.mx/wp-content/uploads/2025/01/ContratoVigente_000034751.pdf</t>
  </si>
  <si>
    <t>https://capaz-zihua.gob.mx/wp-content/uploads/2025/01/ContratoVigente_000034752.pdf</t>
  </si>
  <si>
    <t>https://capaz-zihua.gob.mx/wp-content/uploads/2025/01/ContratoVigente_000034753.pdf</t>
  </si>
  <si>
    <t>https://capaz-zihua.gob.mx/wp-content/uploads/2025/01/ContratoVigente_000034712.pdf</t>
  </si>
  <si>
    <t>https://capaz-zihua.gob.mx/wp-content/uploads/2025/01/ContratoVigente_000034713.pdf</t>
  </si>
  <si>
    <t>https://capaz-zihua.gob.mx/wp-content/uploads/2025/01/ContratoVigente_000034714.pdf</t>
  </si>
  <si>
    <t>https://capaz-zihua.gob.mx/wp-content/uploads/2025/01/ContratoVigente_000034715.pdf</t>
  </si>
  <si>
    <t>https://capaz-zihua.gob.mx/wp-content/uploads/2025/01/ContratoVigente_000034716.pdf</t>
  </si>
  <si>
    <t>https://capaz-zihua.gob.mx/wp-content/uploads/2025/01/ContratoVigente_000034717.pdf</t>
  </si>
  <si>
    <t>https://capaz-zihua.gob.mx/wp-content/uploads/2025/01/ContratoVigente_000034718.pdf</t>
  </si>
  <si>
    <t>https://capaz-zihua.gob.mx/wp-content/uploads/2025/01/ContratoVigente_000034719.pdf</t>
  </si>
  <si>
    <t>https://capaz-zihua.gob.mx/wp-content/uploads/2025/01/ContratoVigente_000034720.pdf</t>
  </si>
  <si>
    <t>https://capaz-zihua.gob.mx/wp-content/uploads/2025/01/ContratoVigente_000034721.pdf</t>
  </si>
  <si>
    <t>https://capaz-zihua.gob.mx/wp-content/uploads/2025/01/ContratoVigente_000034722.pdf</t>
  </si>
  <si>
    <t>https://capaz-zihua.gob.mx/wp-content/uploads/2025/01/ContratoVigente_000034723.pdf</t>
  </si>
  <si>
    <t>https://capaz-zihua.gob.mx/wp-content/uploads/2025/01/ContratoVigente_000034724.pdf</t>
  </si>
  <si>
    <t>https://capaz-zihua.gob.mx/wp-content/uploads/2025/01/ContratoVigente_000034754.pdf</t>
  </si>
  <si>
    <t>https://capaz-zihua.gob.mx/wp-content/uploads/2025/01/ContratoVigente_000034755.pdf</t>
  </si>
  <si>
    <t>https://capaz-zihua.gob.mx/wp-content/uploads/2025/01/ContratoVigente_000034756.pdf</t>
  </si>
  <si>
    <t>https://capaz-zihua.gob.mx/wp-content/uploads/2025/01/ContratoVigente_000034757.pdf</t>
  </si>
  <si>
    <t>https://capaz-zihua.gob.mx/wp-content/uploads/2025/01/ContratoVigente_000034758.pdf</t>
  </si>
  <si>
    <t>https://capaz-zihua.gob.mx/wp-content/uploads/2025/01/ContratoVigente_000034759.pdf</t>
  </si>
  <si>
    <t>https://capaz-zihua.gob.mx/wp-content/uploads/2025/01/ContratoVigente_000034760.pdf</t>
  </si>
  <si>
    <t>https://capaz-zihua.gob.mx/wp-content/uploads/2025/01/ContratoVigente_000034761.pdf</t>
  </si>
  <si>
    <t>https://capaz-zihua.gob.mx/wp-content/uploads/2025/01/ContratoVigente_000034762.pdf</t>
  </si>
  <si>
    <t>https://capaz-zihua.gob.mx/wp-content/uploads/2025/01/ContratoVigente_000034763.pdf</t>
  </si>
  <si>
    <t>https://capaz-zihua.gob.mx/wp-content/uploads/2025/01/ContratoVigente_000034764.pdf</t>
  </si>
  <si>
    <t>https://capaz-zihua.gob.mx/wp-content/uploads/2025/01/ContratoVigente_000034765.pdf</t>
  </si>
  <si>
    <t>https://capaz-zihua.gob.mx/wp-content/uploads/2025/01/ContratoVigente_000034766.pdf</t>
  </si>
  <si>
    <t>https://capaz-zihua.gob.mx/wp-content/uploads/2025/01/ContratoVigente_000034767.pdf</t>
  </si>
  <si>
    <t>https://capaz-zihua.gob.mx/wp-content/uploads/2025/01/ContratoVigente_000034768.pdf</t>
  </si>
  <si>
    <t>https://capaz-zihua.gob.mx/wp-content/uploads/2025/01/ContratoVigente_000034769.pdf</t>
  </si>
  <si>
    <t>https://capaz-zihua.gob.mx/wp-content/uploads/2025/01/ContratoVigente_000034770.pdf</t>
  </si>
  <si>
    <t>https://capaz-zihua.gob.mx/wp-content/uploads/2025/01/ContratoVigente_000034772.pdf</t>
  </si>
  <si>
    <t>https://capaz-zihua.gob.mx/wp-content/uploads/2025/01/ContratoVigente_000034773.pdf</t>
  </si>
  <si>
    <t>https://capaz-zihua.gob.mx/wp-content/uploads/2025/01/ContratoVigente_000034774.pdf</t>
  </si>
  <si>
    <t>https://capaz-zihua.gob.mx/wp-content/uploads/2025/01/ContratoVigente_000034775.pdf</t>
  </si>
  <si>
    <t>https://capaz-zihua.gob.mx/wp-content/uploads/2025/01/ContratoVigente_000034776.pdf</t>
  </si>
  <si>
    <t>https://capaz-zihua.gob.mx/wp-content/uploads/2025/01/ContratoVigente_000034777.pdf</t>
  </si>
  <si>
    <t>https://capaz-zihua.gob.mx/wp-content/uploads/2025/01/ContratoVigente_000034778.pdf</t>
  </si>
  <si>
    <t>https://capaz-zihua.gob.mx/wp-content/uploads/2025/01/ContratoVigente_000034779.pdf</t>
  </si>
  <si>
    <t>https://capaz-zihua.gob.mx/wp-content/uploads/2025/01/ContratoVigente_000034780.pdf</t>
  </si>
  <si>
    <t>https://capaz-zihua.gob.mx/wp-content/uploads/2025/01/ContratoVigente_000034781.pdf</t>
  </si>
  <si>
    <t>https://capaz-zihua.gob.mx/wp-content/uploads/2025/01/ContratoVigente_000034782.pdf</t>
  </si>
  <si>
    <t>https://capaz-zihua.gob.mx/wp-content/uploads/2025/01/ContratoVigente_000034783.pdf</t>
  </si>
  <si>
    <t>https://capaz-zihua.gob.mx/wp-content/uploads/2025/01/ContratoVigente_000034784.pdf</t>
  </si>
  <si>
    <t>https://capaz-zihua.gob.mx/wp-content/uploads/2025/01/ContratoVigente_000034785.pdf</t>
  </si>
  <si>
    <t>https://capaz-zihua.gob.mx/wp-content/uploads/2025/01/ContratoVigente_000034786.pdf</t>
  </si>
  <si>
    <t>https://capaz-zihua.gob.mx/wp-content/uploads/2025/01/ContratoVigente_000034787.pdf</t>
  </si>
  <si>
    <t>https://capaz-zihua.gob.mx/wp-content/uploads/2025/01/ContratoVigente_000034788.pdf</t>
  </si>
  <si>
    <t>https://capaz-zihua.gob.mx/wp-content/uploads/2025/01/ContratoVigente_000034789.pdf</t>
  </si>
  <si>
    <t>https://capaz-zihua.gob.mx/wp-content/uploads/2025/01/ContratoVigente_000034790.pdf</t>
  </si>
  <si>
    <t>https://capaz-zihua.gob.mx/wp-content/uploads/2025/01/277-1.pdf</t>
  </si>
  <si>
    <t>https://capaz-zihua.gob.mx/wp-content/uploads/2025/01/4994.pdf</t>
  </si>
  <si>
    <t>https://capaz-zihua.gob.mx/wp-content/uploads/2025/01/8538.pdf</t>
  </si>
  <si>
    <t>https://capaz-zihua.gob.mx/wp-content/uploads/2025/01/9072.pdf</t>
  </si>
  <si>
    <t>https://capaz-zihua.gob.mx/wp-content/uploads/2025/01/13154.pdf</t>
  </si>
  <si>
    <t>https://capaz-zihua.gob.mx/wp-content/uploads/2025/01/15507.pdf</t>
  </si>
  <si>
    <t>https://capaz-zihua.gob.mx/wp-content/uploads/2025/01/15852.pdf</t>
  </si>
  <si>
    <t>https://capaz-zihua.gob.mx/wp-content/uploads/2025/01/17848.pdf</t>
  </si>
  <si>
    <t>https://capaz-zihua.gob.mx/wp-content/uploads/2025/01/18127.pdf</t>
  </si>
  <si>
    <t>https://capaz-zihua.gob.mx/wp-content/uploads/2025/01/22275.pdf</t>
  </si>
  <si>
    <t>https://capaz-zihua.gob.mx/wp-content/uploads/2025/01/25467.pdf</t>
  </si>
  <si>
    <t>https://capaz-zihua.gob.mx/wp-content/uploads/2025/01/28922.pdf</t>
  </si>
  <si>
    <t>https://capaz-zihua.gob.mx/wp-content/uploads/2025/01/32413.pdf</t>
  </si>
  <si>
    <t>https://capaz-zihua.gob.mx/wp-content/uploads/2025/01/32941.pdf</t>
  </si>
  <si>
    <t>https://capaz-zihua.gob.mx/wp-content/uploads/2025/01/34326.pdf</t>
  </si>
  <si>
    <t>https://capaz-zihua.gob.mx/wp-content/uploads/2025/01/33334.pdf</t>
  </si>
  <si>
    <t>https://capaz-zihua.gob.mx/wp-content/uploads/2025/01/33528.pdf</t>
  </si>
  <si>
    <t xml:space="preserve">En el campo Fecha de término de vigencia del acto jurídico, se pide un valor de fecha con formato dd/MM/YYYY, pero el término del acto jurídico es indefinida y no acepta el valor de indefinido a la hora de cargar el formato en la Plataforma de Transparencia. En el Hipervínculo al contrato plurianual modificado, en su caso se pone la pagina web de CAPAZ ya que no hay contrato plurianual y a la hora de cargar en formato a PNT no permite subirlo sin un hiperinculo. En el Hipervínculo al convenio modificatorio, si así corresponde se pone la pagina web de CAPAZ ya que no hay contrats modificatorios y a la hora de cargar en formato a PNT no permite subirlo sin un hiperinculo </t>
  </si>
  <si>
    <t>https://capaz-zihua.gob.mx/wp-content/uploads/2024/01/LEY-DE-INGRESOS-2024-29-DICIEMBRE-2023-LEY-655-ZIHUATANEJO-1.pdf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</si>
</sst>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0"/>
      <color theme="1"/>
      <name val="Calibri"/>
      <family val="2"/>
      <scheme val="minor"/>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7" fillId="0" borderId="0" xfId="1" applyFill="1" applyAlignment="1">
      <alignment horizontal="left" vertical="center"/>
    </xf>
    <xf numFmtId="0" fontId="5" fillId="0" borderId="0" xfId="0" applyFont="1" applyAlignment="1">
      <alignment horizontal="left" vertical="center"/>
    </xf>
    <xf numFmtId="0" fontId="8" fillId="0" borderId="0" xfId="0" applyFont="1" applyAlignment="1">
      <alignment horizontal="left" wrapText="1"/>
    </xf>
    <xf numFmtId="0" fontId="0" fillId="0" borderId="0" xfId="0" applyAlignment="1">
      <alignment horizontal="left" vertical="center" wrapText="1"/>
    </xf>
    <xf numFmtId="0" fontId="4" fillId="3" borderId="1" xfId="0" applyFont="1" applyFill="1" applyBorder="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Fill="1"/>
    <xf numFmtId="14" fontId="4" fillId="3" borderId="1" xfId="0" applyNumberFormat="1" applyFont="1" applyFill="1" applyBorder="1" applyAlignment="1">
      <alignment horizontal="center" wrapText="1"/>
    </xf>
    <xf numFmtId="14" fontId="0" fillId="0" borderId="0" xfId="0" applyNumberFormat="1" applyAlignment="1">
      <alignment horizontal="right" vertical="center" wrapText="1"/>
    </xf>
    <xf numFmtId="0" fontId="0" fillId="0" borderId="0" xfId="0" applyAlignment="1">
      <alignment wrapText="1"/>
    </xf>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14" fontId="0" fillId="0" borderId="0" xfId="0" applyNumberFormat="1" applyAlignment="1">
      <alignment wrapText="1"/>
    </xf>
    <xf numFmtId="0" fontId="6" fillId="0" borderId="0" xfId="0" applyFont="1" applyAlignment="1">
      <alignment wrapText="1"/>
    </xf>
    <xf numFmtId="0" fontId="1" fillId="0" borderId="0" xfId="0" applyFont="1" applyAlignment="1">
      <alignment horizontal="left" wrapText="1"/>
    </xf>
    <xf numFmtId="14" fontId="0" fillId="0" borderId="0" xfId="0" applyNumberFormat="1" applyAlignment="1">
      <alignment horizontal="right" wrapText="1"/>
    </xf>
    <xf numFmtId="0" fontId="5" fillId="0" borderId="0" xfId="0" applyFont="1" applyAlignment="1">
      <alignment wrapText="1"/>
    </xf>
    <xf numFmtId="0" fontId="0" fillId="0" borderId="0" xfId="0" applyFill="1" applyAlignment="1">
      <alignment wrapText="1"/>
    </xf>
    <xf numFmtId="0" fontId="4" fillId="3" borderId="1" xfId="0" applyFont="1" applyFill="1" applyBorder="1" applyAlignment="1">
      <alignment horizontal="center" vertical="center" wrapText="1"/>
    </xf>
    <xf numFmtId="0" fontId="0" fillId="0" borderId="0" xfId="0" applyAlignment="1">
      <alignment horizontal="left" wrapText="1"/>
    </xf>
    <xf numFmtId="2" fontId="0" fillId="0" borderId="0" xfId="0" applyNumberFormat="1"/>
    <xf numFmtId="2" fontId="0" fillId="0" borderId="0" xfId="0" applyNumberFormat="1" applyAlignment="1">
      <alignment horizontal="right" vertical="center"/>
    </xf>
    <xf numFmtId="2" fontId="6" fillId="0" borderId="0" xfId="0" applyNumberFormat="1" applyFont="1" applyAlignment="1">
      <alignment horizontal="right"/>
    </xf>
    <xf numFmtId="0" fontId="7"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apaz-zihua.gob.mx/wp-content/uploads/2024/01/LEY-DE-INGRESOS-2024-29-DICIEMBRE-2023-LEY-655-ZIHUATANEJO-1.pdf" TargetMode="External"/><Relationship Id="rId21" Type="http://schemas.openxmlformats.org/officeDocument/2006/relationships/hyperlink" Target="https://capaz-zihua.gob.mx/wp-content/uploads/2024/01/LEY-DE-INGRESOS-2024-29-DICIEMBRE-2023-LEY-655-ZIHUATANEJO-1.pdf" TargetMode="External"/><Relationship Id="rId42" Type="http://schemas.openxmlformats.org/officeDocument/2006/relationships/hyperlink" Target="https://capaz-zihua.gob.mx/wp-content/uploads/2024/01/LEY-DE-INGRESOS-2024-29-DICIEMBRE-2023-LEY-655-ZIHUATANEJO-1.pdf" TargetMode="External"/><Relationship Id="rId63" Type="http://schemas.openxmlformats.org/officeDocument/2006/relationships/hyperlink" Target="https://capaz-zihua.gob.mx/wp-content/uploads/2024/01/LEY-DE-INGRESOS-2024-29-DICIEMBRE-2023-LEY-655-ZIHUATANEJO-1.pdf" TargetMode="External"/><Relationship Id="rId84" Type="http://schemas.openxmlformats.org/officeDocument/2006/relationships/hyperlink" Target="https://capaz-zihua.gob.mx/wp-content/uploads/2024/01/LEY-DE-INGRESOS-2024-29-DICIEMBRE-2023-LEY-655-ZIHUATANEJO-1.pdf" TargetMode="External"/><Relationship Id="rId138" Type="http://schemas.openxmlformats.org/officeDocument/2006/relationships/hyperlink" Target="https://capaz-zihua.gob.mx/wp-content/uploads/2024/01/LEY-DE-INGRESOS-2024-29-DICIEMBRE-2023-LEY-655-ZIHUATANEJO-1.pdf" TargetMode="External"/><Relationship Id="rId159" Type="http://schemas.openxmlformats.org/officeDocument/2006/relationships/hyperlink" Target="https://capaz-zihua.gob.mx/wp-content/uploads/2024/01/LEY-DE-INGRESOS-2024-29-DICIEMBRE-2023-LEY-655-ZIHUATANEJO-1.pdf" TargetMode="External"/><Relationship Id="rId170" Type="http://schemas.openxmlformats.org/officeDocument/2006/relationships/hyperlink" Target="https://capaz-zihua.gob.mx/wp-content/uploads/2024/01/LEY-DE-INGRESOS-2024-29-DICIEMBRE-2023-LEY-655-ZIHUATANEJO-1.pdf" TargetMode="External"/><Relationship Id="rId191" Type="http://schemas.openxmlformats.org/officeDocument/2006/relationships/hyperlink" Target="https://capaz-zihua.gob.mx/wp-content/uploads/2024/01/LEY-DE-INGRESOS-2024-29-DICIEMBRE-2023-LEY-655-ZIHUATANEJO-1.pdf" TargetMode="External"/><Relationship Id="rId205" Type="http://schemas.openxmlformats.org/officeDocument/2006/relationships/hyperlink" Target="https://capaz-zihua.gob.mx/wp-content/uploads/2024/01/LEY-DE-INGRESOS-2024-29-DICIEMBRE-2023-LEY-655-ZIHUATANEJO-1.pdf" TargetMode="External"/><Relationship Id="rId226" Type="http://schemas.openxmlformats.org/officeDocument/2006/relationships/hyperlink" Target="https://capaz-zihua.gob.mx/wp-content/uploads/2024/01/LEY-DE-INGRESOS-2024-29-DICIEMBRE-2023-LEY-655-ZIHUATANEJO-1.pdf" TargetMode="External"/><Relationship Id="rId107" Type="http://schemas.openxmlformats.org/officeDocument/2006/relationships/hyperlink" Target="https://capaz-zihua.gob.mx/wp-content/uploads/2024/01/LEY-DE-INGRESOS-2024-29-DICIEMBRE-2023-LEY-655-ZIHUATANEJO-1.pdf" TargetMode="External"/><Relationship Id="rId11" Type="http://schemas.openxmlformats.org/officeDocument/2006/relationships/hyperlink" Target="https://capaz-zihua.gob.mx/wp-content/uploads/2024/01/LEY-DE-INGRESOS-2024-29-DICIEMBRE-2023-LEY-655-ZIHUATANEJO-1.pdf" TargetMode="External"/><Relationship Id="rId32" Type="http://schemas.openxmlformats.org/officeDocument/2006/relationships/hyperlink" Target="https://capaz-zihua.gob.mx/wp-content/uploads/2024/01/LEY-DE-INGRESOS-2024-29-DICIEMBRE-2023-LEY-655-ZIHUATANEJO-1.pdf" TargetMode="External"/><Relationship Id="rId53" Type="http://schemas.openxmlformats.org/officeDocument/2006/relationships/hyperlink" Target="https://capaz-zihua.gob.mx/wp-content/uploads/2024/01/LEY-DE-INGRESOS-2024-29-DICIEMBRE-2023-LEY-655-ZIHUATANEJO-1.pdf" TargetMode="External"/><Relationship Id="rId74" Type="http://schemas.openxmlformats.org/officeDocument/2006/relationships/hyperlink" Target="https://capaz-zihua.gob.mx/wp-content/uploads/2024/01/LEY-DE-INGRESOS-2024-29-DICIEMBRE-2023-LEY-655-ZIHUATANEJO-1.pdf" TargetMode="External"/><Relationship Id="rId128" Type="http://schemas.openxmlformats.org/officeDocument/2006/relationships/hyperlink" Target="https://capaz-zihua.gob.mx/wp-content/uploads/2024/01/LEY-DE-INGRESOS-2024-29-DICIEMBRE-2023-LEY-655-ZIHUATANEJO-1.pdf" TargetMode="External"/><Relationship Id="rId149" Type="http://schemas.openxmlformats.org/officeDocument/2006/relationships/hyperlink" Target="https://capaz-zihua.gob.mx/wp-content/uploads/2024/01/LEY-DE-INGRESOS-2024-29-DICIEMBRE-2023-LEY-655-ZIHUATANEJO-1.pdf" TargetMode="External"/><Relationship Id="rId5" Type="http://schemas.openxmlformats.org/officeDocument/2006/relationships/hyperlink" Target="https://capaz-zihua.gob.mx/wp-content/uploads/2024/01/LEY-DE-INGRESOS-2024-29-DICIEMBRE-2023-LEY-655-ZIHUATANEJO-1.pdf" TargetMode="External"/><Relationship Id="rId95" Type="http://schemas.openxmlformats.org/officeDocument/2006/relationships/hyperlink" Target="https://capaz-zihua.gob.mx/wp-content/uploads/2024/01/LEY-DE-INGRESOS-2024-29-DICIEMBRE-2023-LEY-655-ZIHUATANEJO-1.pdf" TargetMode="External"/><Relationship Id="rId160" Type="http://schemas.openxmlformats.org/officeDocument/2006/relationships/hyperlink" Target="https://capaz-zihua.gob.mx/wp-content/uploads/2024/01/LEY-DE-INGRESOS-2024-29-DICIEMBRE-2023-LEY-655-ZIHUATANEJO-1.pdf" TargetMode="External"/><Relationship Id="rId181" Type="http://schemas.openxmlformats.org/officeDocument/2006/relationships/hyperlink" Target="https://capaz-zihua.gob.mx/wp-content/uploads/2024/01/LEY-DE-INGRESOS-2024-29-DICIEMBRE-2023-LEY-655-ZIHUATANEJO-1.pdf" TargetMode="External"/><Relationship Id="rId216" Type="http://schemas.openxmlformats.org/officeDocument/2006/relationships/hyperlink" Target="https://capaz-zihua.gob.mx/wp-content/uploads/2024/01/LEY-DE-INGRESOS-2024-29-DICIEMBRE-2023-LEY-655-ZIHUATANEJO-1.pdf" TargetMode="External"/><Relationship Id="rId22" Type="http://schemas.openxmlformats.org/officeDocument/2006/relationships/hyperlink" Target="https://capaz-zihua.gob.mx/wp-content/uploads/2024/01/LEY-DE-INGRESOS-2024-29-DICIEMBRE-2023-LEY-655-ZIHUATANEJO-1.pdf" TargetMode="External"/><Relationship Id="rId43" Type="http://schemas.openxmlformats.org/officeDocument/2006/relationships/hyperlink" Target="https://capaz-zihua.gob.mx/wp-content/uploads/2024/01/LEY-DE-INGRESOS-2024-29-DICIEMBRE-2023-LEY-655-ZIHUATANEJO-1.pdf" TargetMode="External"/><Relationship Id="rId64" Type="http://schemas.openxmlformats.org/officeDocument/2006/relationships/hyperlink" Target="https://capaz-zihua.gob.mx/wp-content/uploads/2024/01/LEY-DE-INGRESOS-2024-29-DICIEMBRE-2023-LEY-655-ZIHUATANEJO-1.pdf" TargetMode="External"/><Relationship Id="rId118" Type="http://schemas.openxmlformats.org/officeDocument/2006/relationships/hyperlink" Target="https://capaz-zihua.gob.mx/wp-content/uploads/2024/01/LEY-DE-INGRESOS-2024-29-DICIEMBRE-2023-LEY-655-ZIHUATANEJO-1.pdf" TargetMode="External"/><Relationship Id="rId139" Type="http://schemas.openxmlformats.org/officeDocument/2006/relationships/hyperlink" Target="https://capaz-zihua.gob.mx/wp-content/uploads/2024/01/LEY-DE-INGRESOS-2024-29-DICIEMBRE-2023-LEY-655-ZIHUATANEJO-1.pdf" TargetMode="External"/><Relationship Id="rId85" Type="http://schemas.openxmlformats.org/officeDocument/2006/relationships/hyperlink" Target="https://capaz-zihua.gob.mx/wp-content/uploads/2024/01/LEY-DE-INGRESOS-2024-29-DICIEMBRE-2023-LEY-655-ZIHUATANEJO-1.pdf" TargetMode="External"/><Relationship Id="rId150" Type="http://schemas.openxmlformats.org/officeDocument/2006/relationships/hyperlink" Target="https://capaz-zihua.gob.mx/wp-content/uploads/2024/01/LEY-DE-INGRESOS-2024-29-DICIEMBRE-2023-LEY-655-ZIHUATANEJO-1.pdf" TargetMode="External"/><Relationship Id="rId171" Type="http://schemas.openxmlformats.org/officeDocument/2006/relationships/hyperlink" Target="https://capaz-zihua.gob.mx/wp-content/uploads/2024/01/LEY-DE-INGRESOS-2024-29-DICIEMBRE-2023-LEY-655-ZIHUATANEJO-1.pdf" TargetMode="External"/><Relationship Id="rId192" Type="http://schemas.openxmlformats.org/officeDocument/2006/relationships/hyperlink" Target="https://capaz-zihua.gob.mx/wp-content/uploads/2024/01/LEY-DE-INGRESOS-2024-29-DICIEMBRE-2023-LEY-655-ZIHUATANEJO-1.pdf" TargetMode="External"/><Relationship Id="rId206" Type="http://schemas.openxmlformats.org/officeDocument/2006/relationships/hyperlink" Target="https://capaz-zihua.gob.mx/wp-content/uploads/2024/01/LEY-DE-INGRESOS-2024-29-DICIEMBRE-2023-LEY-655-ZIHUATANEJO-1.pdf" TargetMode="External"/><Relationship Id="rId227" Type="http://schemas.openxmlformats.org/officeDocument/2006/relationships/hyperlink" Target="https://capaz-zihua.gob.mx/wp-content/uploads/2024/01/LEY-DE-INGRESOS-2024-29-DICIEMBRE-2023-LEY-655-ZIHUATANEJO-1.pdf" TargetMode="External"/><Relationship Id="rId12" Type="http://schemas.openxmlformats.org/officeDocument/2006/relationships/hyperlink" Target="https://capaz-zihua.gob.mx/wp-content/uploads/2024/01/LEY-DE-INGRESOS-2024-29-DICIEMBRE-2023-LEY-655-ZIHUATANEJO-1.pdf" TargetMode="External"/><Relationship Id="rId33" Type="http://schemas.openxmlformats.org/officeDocument/2006/relationships/hyperlink" Target="https://capaz-zihua.gob.mx/wp-content/uploads/2024/01/LEY-DE-INGRESOS-2024-29-DICIEMBRE-2023-LEY-655-ZIHUATANEJO-1.pdf" TargetMode="External"/><Relationship Id="rId108" Type="http://schemas.openxmlformats.org/officeDocument/2006/relationships/hyperlink" Target="https://capaz-zihua.gob.mx/wp-content/uploads/2024/01/LEY-DE-INGRESOS-2024-29-DICIEMBRE-2023-LEY-655-ZIHUATANEJO-1.pdf" TargetMode="External"/><Relationship Id="rId129" Type="http://schemas.openxmlformats.org/officeDocument/2006/relationships/hyperlink" Target="https://capaz-zihua.gob.mx/wp-content/uploads/2024/01/LEY-DE-INGRESOS-2024-29-DICIEMBRE-2023-LEY-655-ZIHUATANEJO-1.pdf" TargetMode="External"/><Relationship Id="rId54" Type="http://schemas.openxmlformats.org/officeDocument/2006/relationships/hyperlink" Target="https://capaz-zihua.gob.mx/wp-content/uploads/2024/01/LEY-DE-INGRESOS-2024-29-DICIEMBRE-2023-LEY-655-ZIHUATANEJO-1.pdf" TargetMode="External"/><Relationship Id="rId75" Type="http://schemas.openxmlformats.org/officeDocument/2006/relationships/hyperlink" Target="https://capaz-zihua.gob.mx/wp-content/uploads/2024/01/LEY-DE-INGRESOS-2024-29-DICIEMBRE-2023-LEY-655-ZIHUATANEJO-1.pdf" TargetMode="External"/><Relationship Id="rId96" Type="http://schemas.openxmlformats.org/officeDocument/2006/relationships/hyperlink" Target="https://capaz-zihua.gob.mx/wp-content/uploads/2024/01/LEY-DE-INGRESOS-2024-29-DICIEMBRE-2023-LEY-655-ZIHUATANEJO-1.pdf" TargetMode="External"/><Relationship Id="rId140" Type="http://schemas.openxmlformats.org/officeDocument/2006/relationships/hyperlink" Target="https://capaz-zihua.gob.mx/wp-content/uploads/2024/01/LEY-DE-INGRESOS-2024-29-DICIEMBRE-2023-LEY-655-ZIHUATANEJO-1.pdf" TargetMode="External"/><Relationship Id="rId161" Type="http://schemas.openxmlformats.org/officeDocument/2006/relationships/hyperlink" Target="https://capaz-zihua.gob.mx/wp-content/uploads/2024/01/LEY-DE-INGRESOS-2024-29-DICIEMBRE-2023-LEY-655-ZIHUATANEJO-1.pdf" TargetMode="External"/><Relationship Id="rId182" Type="http://schemas.openxmlformats.org/officeDocument/2006/relationships/hyperlink" Target="https://capaz-zihua.gob.mx/wp-content/uploads/2024/01/LEY-DE-INGRESOS-2024-29-DICIEMBRE-2023-LEY-655-ZIHUATANEJO-1.pdf" TargetMode="External"/><Relationship Id="rId217" Type="http://schemas.openxmlformats.org/officeDocument/2006/relationships/hyperlink" Target="https://capaz-zihua.gob.mx/wp-content/uploads/2024/01/LEY-DE-INGRESOS-2024-29-DICIEMBRE-2023-LEY-655-ZIHUATANEJO-1.pdf" TargetMode="External"/><Relationship Id="rId6" Type="http://schemas.openxmlformats.org/officeDocument/2006/relationships/hyperlink" Target="https://capaz-zihua.gob.mx/wp-content/uploads/2024/01/LEY-DE-INGRESOS-2024-29-DICIEMBRE-2023-LEY-655-ZIHUATANEJO-1.pdf" TargetMode="External"/><Relationship Id="rId23" Type="http://schemas.openxmlformats.org/officeDocument/2006/relationships/hyperlink" Target="https://capaz-zihua.gob.mx/wp-content/uploads/2024/01/LEY-DE-INGRESOS-2024-29-DICIEMBRE-2023-LEY-655-ZIHUATANEJO-1.pdf" TargetMode="External"/><Relationship Id="rId119" Type="http://schemas.openxmlformats.org/officeDocument/2006/relationships/hyperlink" Target="https://capaz-zihua.gob.mx/wp-content/uploads/2024/01/LEY-DE-INGRESOS-2024-29-DICIEMBRE-2023-LEY-655-ZIHUATANEJO-1.pdf" TargetMode="External"/><Relationship Id="rId44" Type="http://schemas.openxmlformats.org/officeDocument/2006/relationships/hyperlink" Target="https://capaz-zihua.gob.mx/wp-content/uploads/2024/01/LEY-DE-INGRESOS-2024-29-DICIEMBRE-2023-LEY-655-ZIHUATANEJO-1.pdf" TargetMode="External"/><Relationship Id="rId65" Type="http://schemas.openxmlformats.org/officeDocument/2006/relationships/hyperlink" Target="https://capaz-zihua.gob.mx/wp-content/uploads/2024/01/LEY-DE-INGRESOS-2024-29-DICIEMBRE-2023-LEY-655-ZIHUATANEJO-1.pdf" TargetMode="External"/><Relationship Id="rId86" Type="http://schemas.openxmlformats.org/officeDocument/2006/relationships/hyperlink" Target="https://capaz-zihua.gob.mx/wp-content/uploads/2024/01/LEY-DE-INGRESOS-2024-29-DICIEMBRE-2023-LEY-655-ZIHUATANEJO-1.pdf" TargetMode="External"/><Relationship Id="rId130" Type="http://schemas.openxmlformats.org/officeDocument/2006/relationships/hyperlink" Target="https://capaz-zihua.gob.mx/wp-content/uploads/2024/01/LEY-DE-INGRESOS-2024-29-DICIEMBRE-2023-LEY-655-ZIHUATANEJO-1.pdf" TargetMode="External"/><Relationship Id="rId151" Type="http://schemas.openxmlformats.org/officeDocument/2006/relationships/hyperlink" Target="https://capaz-zihua.gob.mx/wp-content/uploads/2024/01/LEY-DE-INGRESOS-2024-29-DICIEMBRE-2023-LEY-655-ZIHUATANEJO-1.pdf" TargetMode="External"/><Relationship Id="rId172" Type="http://schemas.openxmlformats.org/officeDocument/2006/relationships/hyperlink" Target="https://capaz-zihua.gob.mx/wp-content/uploads/2024/01/LEY-DE-INGRESOS-2024-29-DICIEMBRE-2023-LEY-655-ZIHUATANEJO-1.pdf" TargetMode="External"/><Relationship Id="rId193" Type="http://schemas.openxmlformats.org/officeDocument/2006/relationships/hyperlink" Target="https://capaz-zihua.gob.mx/wp-content/uploads/2024/01/LEY-DE-INGRESOS-2024-29-DICIEMBRE-2023-LEY-655-ZIHUATANEJO-1.pdf" TargetMode="External"/><Relationship Id="rId207" Type="http://schemas.openxmlformats.org/officeDocument/2006/relationships/hyperlink" Target="https://capaz-zihua.gob.mx/wp-content/uploads/2024/01/LEY-DE-INGRESOS-2024-29-DICIEMBRE-2023-LEY-655-ZIHUATANEJO-1.pdf" TargetMode="External"/><Relationship Id="rId228" Type="http://schemas.openxmlformats.org/officeDocument/2006/relationships/hyperlink" Target="https://capaz-zihua.gob.mx/wp-content/uploads/2024/01/LEY-DE-INGRESOS-2024-29-DICIEMBRE-2023-LEY-655-ZIHUATANEJO-1.pdf" TargetMode="External"/><Relationship Id="rId13" Type="http://schemas.openxmlformats.org/officeDocument/2006/relationships/hyperlink" Target="https://capaz-zihua.gob.mx/wp-content/uploads/2024/01/LEY-DE-INGRESOS-2024-29-DICIEMBRE-2023-LEY-655-ZIHUATANEJO-1.pdf" TargetMode="External"/><Relationship Id="rId109" Type="http://schemas.openxmlformats.org/officeDocument/2006/relationships/hyperlink" Target="https://capaz-zihua.gob.mx/wp-content/uploads/2024/01/LEY-DE-INGRESOS-2024-29-DICIEMBRE-2023-LEY-655-ZIHUATANEJO-1.pdf" TargetMode="External"/><Relationship Id="rId34" Type="http://schemas.openxmlformats.org/officeDocument/2006/relationships/hyperlink" Target="https://capaz-zihua.gob.mx/wp-content/uploads/2024/01/LEY-DE-INGRESOS-2024-29-DICIEMBRE-2023-LEY-655-ZIHUATANEJO-1.pdf" TargetMode="External"/><Relationship Id="rId55" Type="http://schemas.openxmlformats.org/officeDocument/2006/relationships/hyperlink" Target="https://capaz-zihua.gob.mx/wp-content/uploads/2024/01/LEY-DE-INGRESOS-2024-29-DICIEMBRE-2023-LEY-655-ZIHUATANEJO-1.pdf" TargetMode="External"/><Relationship Id="rId76" Type="http://schemas.openxmlformats.org/officeDocument/2006/relationships/hyperlink" Target="https://capaz-zihua.gob.mx/wp-content/uploads/2024/01/LEY-DE-INGRESOS-2024-29-DICIEMBRE-2023-LEY-655-ZIHUATANEJO-1.pdf" TargetMode="External"/><Relationship Id="rId97" Type="http://schemas.openxmlformats.org/officeDocument/2006/relationships/hyperlink" Target="https://capaz-zihua.gob.mx/wp-content/uploads/2024/01/LEY-DE-INGRESOS-2024-29-DICIEMBRE-2023-LEY-655-ZIHUATANEJO-1.pdf" TargetMode="External"/><Relationship Id="rId120" Type="http://schemas.openxmlformats.org/officeDocument/2006/relationships/hyperlink" Target="https://capaz-zihua.gob.mx/wp-content/uploads/2024/01/LEY-DE-INGRESOS-2024-29-DICIEMBRE-2023-LEY-655-ZIHUATANEJO-1.pdf" TargetMode="External"/><Relationship Id="rId141" Type="http://schemas.openxmlformats.org/officeDocument/2006/relationships/hyperlink" Target="https://capaz-zihua.gob.mx/wp-content/uploads/2024/01/LEY-DE-INGRESOS-2024-29-DICIEMBRE-2023-LEY-655-ZIHUATANEJO-1.pdf" TargetMode="External"/><Relationship Id="rId7" Type="http://schemas.openxmlformats.org/officeDocument/2006/relationships/hyperlink" Target="https://capaz-zihua.gob.mx/wp-content/uploads/2024/01/LEY-DE-INGRESOS-2024-29-DICIEMBRE-2023-LEY-655-ZIHUATANEJO-1.pdf" TargetMode="External"/><Relationship Id="rId162" Type="http://schemas.openxmlformats.org/officeDocument/2006/relationships/hyperlink" Target="https://capaz-zihua.gob.mx/wp-content/uploads/2024/01/LEY-DE-INGRESOS-2024-29-DICIEMBRE-2023-LEY-655-ZIHUATANEJO-1.pdf" TargetMode="External"/><Relationship Id="rId183" Type="http://schemas.openxmlformats.org/officeDocument/2006/relationships/hyperlink" Target="https://capaz-zihua.gob.mx/wp-content/uploads/2024/01/LEY-DE-INGRESOS-2024-29-DICIEMBRE-2023-LEY-655-ZIHUATANEJO-1.pdf" TargetMode="External"/><Relationship Id="rId218" Type="http://schemas.openxmlformats.org/officeDocument/2006/relationships/hyperlink" Target="https://capaz-zihua.gob.mx/wp-content/uploads/2024/01/LEY-DE-INGRESOS-2024-29-DICIEMBRE-2023-LEY-655-ZIHUATANEJO-1.pdf" TargetMode="External"/><Relationship Id="rId24" Type="http://schemas.openxmlformats.org/officeDocument/2006/relationships/hyperlink" Target="https://capaz-zihua.gob.mx/wp-content/uploads/2024/01/LEY-DE-INGRESOS-2024-29-DICIEMBRE-2023-LEY-655-ZIHUATANEJO-1.pdf" TargetMode="External"/><Relationship Id="rId45" Type="http://schemas.openxmlformats.org/officeDocument/2006/relationships/hyperlink" Target="https://capaz-zihua.gob.mx/wp-content/uploads/2024/01/LEY-DE-INGRESOS-2024-29-DICIEMBRE-2023-LEY-655-ZIHUATANEJO-1.pdf" TargetMode="External"/><Relationship Id="rId66" Type="http://schemas.openxmlformats.org/officeDocument/2006/relationships/hyperlink" Target="https://capaz-zihua.gob.mx/wp-content/uploads/2024/01/LEY-DE-INGRESOS-2024-29-DICIEMBRE-2023-LEY-655-ZIHUATANEJO-1.pdf" TargetMode="External"/><Relationship Id="rId87" Type="http://schemas.openxmlformats.org/officeDocument/2006/relationships/hyperlink" Target="https://capaz-zihua.gob.mx/wp-content/uploads/2024/01/LEY-DE-INGRESOS-2024-29-DICIEMBRE-2023-LEY-655-ZIHUATANEJO-1.pdf" TargetMode="External"/><Relationship Id="rId110" Type="http://schemas.openxmlformats.org/officeDocument/2006/relationships/hyperlink" Target="https://capaz-zihua.gob.mx/wp-content/uploads/2024/01/LEY-DE-INGRESOS-2024-29-DICIEMBRE-2023-LEY-655-ZIHUATANEJO-1.pdf" TargetMode="External"/><Relationship Id="rId131" Type="http://schemas.openxmlformats.org/officeDocument/2006/relationships/hyperlink" Target="https://capaz-zihua.gob.mx/wp-content/uploads/2024/01/LEY-DE-INGRESOS-2024-29-DICIEMBRE-2023-LEY-655-ZIHUATANEJO-1.pdf" TargetMode="External"/><Relationship Id="rId152" Type="http://schemas.openxmlformats.org/officeDocument/2006/relationships/hyperlink" Target="https://capaz-zihua.gob.mx/wp-content/uploads/2024/01/LEY-DE-INGRESOS-2024-29-DICIEMBRE-2023-LEY-655-ZIHUATANEJO-1.pdf" TargetMode="External"/><Relationship Id="rId173" Type="http://schemas.openxmlformats.org/officeDocument/2006/relationships/hyperlink" Target="https://capaz-zihua.gob.mx/wp-content/uploads/2024/01/LEY-DE-INGRESOS-2024-29-DICIEMBRE-2023-LEY-655-ZIHUATANEJO-1.pdf" TargetMode="External"/><Relationship Id="rId194" Type="http://schemas.openxmlformats.org/officeDocument/2006/relationships/hyperlink" Target="https://capaz-zihua.gob.mx/wp-content/uploads/2024/01/LEY-DE-INGRESOS-2024-29-DICIEMBRE-2023-LEY-655-ZIHUATANEJO-1.pdf" TargetMode="External"/><Relationship Id="rId208" Type="http://schemas.openxmlformats.org/officeDocument/2006/relationships/hyperlink" Target="https://capaz-zihua.gob.mx/wp-content/uploads/2024/01/LEY-DE-INGRESOS-2024-29-DICIEMBRE-2023-LEY-655-ZIHUATANEJO-1.pdf" TargetMode="External"/><Relationship Id="rId229" Type="http://schemas.openxmlformats.org/officeDocument/2006/relationships/hyperlink" Target="https://capaz-zihua.gob.mx/wp-content/uploads/2024/01/LEY-DE-INGRESOS-2024-29-DICIEMBRE-2023-LEY-655-ZIHUATANEJO-1.pdf" TargetMode="External"/><Relationship Id="rId14" Type="http://schemas.openxmlformats.org/officeDocument/2006/relationships/hyperlink" Target="https://capaz-zihua.gob.mx/wp-content/uploads/2024/01/LEY-DE-INGRESOS-2024-29-DICIEMBRE-2023-LEY-655-ZIHUATANEJO-1.pdf" TargetMode="External"/><Relationship Id="rId35" Type="http://schemas.openxmlformats.org/officeDocument/2006/relationships/hyperlink" Target="https://capaz-zihua.gob.mx/wp-content/uploads/2024/01/LEY-DE-INGRESOS-2024-29-DICIEMBRE-2023-LEY-655-ZIHUATANEJO-1.pdf" TargetMode="External"/><Relationship Id="rId56" Type="http://schemas.openxmlformats.org/officeDocument/2006/relationships/hyperlink" Target="https://capaz-zihua.gob.mx/wp-content/uploads/2024/01/LEY-DE-INGRESOS-2024-29-DICIEMBRE-2023-LEY-655-ZIHUATANEJO-1.pdf" TargetMode="External"/><Relationship Id="rId77" Type="http://schemas.openxmlformats.org/officeDocument/2006/relationships/hyperlink" Target="https://capaz-zihua.gob.mx/wp-content/uploads/2024/01/LEY-DE-INGRESOS-2024-29-DICIEMBRE-2023-LEY-655-ZIHUATANEJO-1.pdf" TargetMode="External"/><Relationship Id="rId100" Type="http://schemas.openxmlformats.org/officeDocument/2006/relationships/hyperlink" Target="https://capaz-zihua.gob.mx/wp-content/uploads/2024/01/LEY-DE-INGRESOS-2024-29-DICIEMBRE-2023-LEY-655-ZIHUATANEJO-1.pdf" TargetMode="External"/><Relationship Id="rId8" Type="http://schemas.openxmlformats.org/officeDocument/2006/relationships/hyperlink" Target="https://capaz-zihua.gob.mx/wp-content/uploads/2024/01/LEY-DE-INGRESOS-2024-29-DICIEMBRE-2023-LEY-655-ZIHUATANEJO-1.pdf" TargetMode="External"/><Relationship Id="rId98" Type="http://schemas.openxmlformats.org/officeDocument/2006/relationships/hyperlink" Target="https://capaz-zihua.gob.mx/wp-content/uploads/2024/01/LEY-DE-INGRESOS-2024-29-DICIEMBRE-2023-LEY-655-ZIHUATANEJO-1.pdf" TargetMode="External"/><Relationship Id="rId121" Type="http://schemas.openxmlformats.org/officeDocument/2006/relationships/hyperlink" Target="https://capaz-zihua.gob.mx/wp-content/uploads/2024/01/LEY-DE-INGRESOS-2024-29-DICIEMBRE-2023-LEY-655-ZIHUATANEJO-1.pdf" TargetMode="External"/><Relationship Id="rId142" Type="http://schemas.openxmlformats.org/officeDocument/2006/relationships/hyperlink" Target="https://capaz-zihua.gob.mx/wp-content/uploads/2024/01/LEY-DE-INGRESOS-2024-29-DICIEMBRE-2023-LEY-655-ZIHUATANEJO-1.pdf" TargetMode="External"/><Relationship Id="rId163" Type="http://schemas.openxmlformats.org/officeDocument/2006/relationships/hyperlink" Target="https://capaz-zihua.gob.mx/wp-content/uploads/2024/01/LEY-DE-INGRESOS-2024-29-DICIEMBRE-2023-LEY-655-ZIHUATANEJO-1.pdf" TargetMode="External"/><Relationship Id="rId184" Type="http://schemas.openxmlformats.org/officeDocument/2006/relationships/hyperlink" Target="https://capaz-zihua.gob.mx/wp-content/uploads/2024/01/LEY-DE-INGRESOS-2024-29-DICIEMBRE-2023-LEY-655-ZIHUATANEJO-1.pdf" TargetMode="External"/><Relationship Id="rId219" Type="http://schemas.openxmlformats.org/officeDocument/2006/relationships/hyperlink" Target="https://capaz-zihua.gob.mx/wp-content/uploads/2024/01/LEY-DE-INGRESOS-2024-29-DICIEMBRE-2023-LEY-655-ZIHUATANEJO-1.pdf" TargetMode="External"/><Relationship Id="rId230" Type="http://schemas.openxmlformats.org/officeDocument/2006/relationships/hyperlink" Target="https://capaz-zihua.gob.mx/wp-content/uploads/2024/01/LEY-DE-INGRESOS-2024-29-DICIEMBRE-2023-LEY-655-ZIHUATANEJO-1.pdf" TargetMode="External"/><Relationship Id="rId25" Type="http://schemas.openxmlformats.org/officeDocument/2006/relationships/hyperlink" Target="https://capaz-zihua.gob.mx/wp-content/uploads/2024/01/LEY-DE-INGRESOS-2024-29-DICIEMBRE-2023-LEY-655-ZIHUATANEJO-1.pdf" TargetMode="External"/><Relationship Id="rId46" Type="http://schemas.openxmlformats.org/officeDocument/2006/relationships/hyperlink" Target="https://capaz-zihua.gob.mx/wp-content/uploads/2024/01/LEY-DE-INGRESOS-2024-29-DICIEMBRE-2023-LEY-655-ZIHUATANEJO-1.pdf" TargetMode="External"/><Relationship Id="rId67" Type="http://schemas.openxmlformats.org/officeDocument/2006/relationships/hyperlink" Target="https://capaz-zihua.gob.mx/wp-content/uploads/2024/01/LEY-DE-INGRESOS-2024-29-DICIEMBRE-2023-LEY-655-ZIHUATANEJO-1.pdf" TargetMode="External"/><Relationship Id="rId116" Type="http://schemas.openxmlformats.org/officeDocument/2006/relationships/hyperlink" Target="https://capaz-zihua.gob.mx/wp-content/uploads/2024/01/LEY-DE-INGRESOS-2024-29-DICIEMBRE-2023-LEY-655-ZIHUATANEJO-1.pdf" TargetMode="External"/><Relationship Id="rId137" Type="http://schemas.openxmlformats.org/officeDocument/2006/relationships/hyperlink" Target="https://capaz-zihua.gob.mx/wp-content/uploads/2024/01/LEY-DE-INGRESOS-2024-29-DICIEMBRE-2023-LEY-655-ZIHUATANEJO-1.pdf" TargetMode="External"/><Relationship Id="rId158" Type="http://schemas.openxmlformats.org/officeDocument/2006/relationships/hyperlink" Target="https://capaz-zihua.gob.mx/wp-content/uploads/2024/01/LEY-DE-INGRESOS-2024-29-DICIEMBRE-2023-LEY-655-ZIHUATANEJO-1.pdf" TargetMode="External"/><Relationship Id="rId20" Type="http://schemas.openxmlformats.org/officeDocument/2006/relationships/hyperlink" Target="https://capaz-zihua.gob.mx/wp-content/uploads/2024/01/LEY-DE-INGRESOS-2024-29-DICIEMBRE-2023-LEY-655-ZIHUATANEJO-1.pdf" TargetMode="External"/><Relationship Id="rId41" Type="http://schemas.openxmlformats.org/officeDocument/2006/relationships/hyperlink" Target="https://capaz-zihua.gob.mx/wp-content/uploads/2024/01/LEY-DE-INGRESOS-2024-29-DICIEMBRE-2023-LEY-655-ZIHUATANEJO-1.pdf" TargetMode="External"/><Relationship Id="rId62" Type="http://schemas.openxmlformats.org/officeDocument/2006/relationships/hyperlink" Target="https://capaz-zihua.gob.mx/wp-content/uploads/2024/01/LEY-DE-INGRESOS-2024-29-DICIEMBRE-2023-LEY-655-ZIHUATANEJO-1.pdf" TargetMode="External"/><Relationship Id="rId83" Type="http://schemas.openxmlformats.org/officeDocument/2006/relationships/hyperlink" Target="https://capaz-zihua.gob.mx/wp-content/uploads/2024/01/LEY-DE-INGRESOS-2024-29-DICIEMBRE-2023-LEY-655-ZIHUATANEJO-1.pdf" TargetMode="External"/><Relationship Id="rId88" Type="http://schemas.openxmlformats.org/officeDocument/2006/relationships/hyperlink" Target="https://capaz-zihua.gob.mx/wp-content/uploads/2024/01/LEY-DE-INGRESOS-2024-29-DICIEMBRE-2023-LEY-655-ZIHUATANEJO-1.pdf" TargetMode="External"/><Relationship Id="rId111" Type="http://schemas.openxmlformats.org/officeDocument/2006/relationships/hyperlink" Target="https://capaz-zihua.gob.mx/wp-content/uploads/2024/01/LEY-DE-INGRESOS-2024-29-DICIEMBRE-2023-LEY-655-ZIHUATANEJO-1.pdf" TargetMode="External"/><Relationship Id="rId132" Type="http://schemas.openxmlformats.org/officeDocument/2006/relationships/hyperlink" Target="https://capaz-zihua.gob.mx/wp-content/uploads/2024/01/LEY-DE-INGRESOS-2024-29-DICIEMBRE-2023-LEY-655-ZIHUATANEJO-1.pdf" TargetMode="External"/><Relationship Id="rId153" Type="http://schemas.openxmlformats.org/officeDocument/2006/relationships/hyperlink" Target="https://capaz-zihua.gob.mx/wp-content/uploads/2024/01/LEY-DE-INGRESOS-2024-29-DICIEMBRE-2023-LEY-655-ZIHUATANEJO-1.pdf" TargetMode="External"/><Relationship Id="rId174" Type="http://schemas.openxmlformats.org/officeDocument/2006/relationships/hyperlink" Target="https://capaz-zihua.gob.mx/wp-content/uploads/2024/01/LEY-DE-INGRESOS-2024-29-DICIEMBRE-2023-LEY-655-ZIHUATANEJO-1.pdf" TargetMode="External"/><Relationship Id="rId179" Type="http://schemas.openxmlformats.org/officeDocument/2006/relationships/hyperlink" Target="https://capaz-zihua.gob.mx/wp-content/uploads/2024/01/LEY-DE-INGRESOS-2024-29-DICIEMBRE-2023-LEY-655-ZIHUATANEJO-1.pdf" TargetMode="External"/><Relationship Id="rId195" Type="http://schemas.openxmlformats.org/officeDocument/2006/relationships/hyperlink" Target="https://capaz-zihua.gob.mx/wp-content/uploads/2024/01/LEY-DE-INGRESOS-2024-29-DICIEMBRE-2023-LEY-655-ZIHUATANEJO-1.pdf" TargetMode="External"/><Relationship Id="rId209" Type="http://schemas.openxmlformats.org/officeDocument/2006/relationships/hyperlink" Target="https://capaz-zihua.gob.mx/wp-content/uploads/2024/01/LEY-DE-INGRESOS-2024-29-DICIEMBRE-2023-LEY-655-ZIHUATANEJO-1.pdf" TargetMode="External"/><Relationship Id="rId190" Type="http://schemas.openxmlformats.org/officeDocument/2006/relationships/hyperlink" Target="https://capaz-zihua.gob.mx/wp-content/uploads/2024/01/LEY-DE-INGRESOS-2024-29-DICIEMBRE-2023-LEY-655-ZIHUATANEJO-1.pdf" TargetMode="External"/><Relationship Id="rId204" Type="http://schemas.openxmlformats.org/officeDocument/2006/relationships/hyperlink" Target="https://capaz-zihua.gob.mx/wp-content/uploads/2024/01/LEY-DE-INGRESOS-2024-29-DICIEMBRE-2023-LEY-655-ZIHUATANEJO-1.pdf" TargetMode="External"/><Relationship Id="rId220" Type="http://schemas.openxmlformats.org/officeDocument/2006/relationships/hyperlink" Target="https://capaz-zihua.gob.mx/wp-content/uploads/2024/01/LEY-DE-INGRESOS-2024-29-DICIEMBRE-2023-LEY-655-ZIHUATANEJO-1.pdf" TargetMode="External"/><Relationship Id="rId225" Type="http://schemas.openxmlformats.org/officeDocument/2006/relationships/hyperlink" Target="https://capaz-zihua.gob.mx/wp-content/uploads/2024/01/LEY-DE-INGRESOS-2024-29-DICIEMBRE-2023-LEY-655-ZIHUATANEJO-1.pdf" TargetMode="External"/><Relationship Id="rId15" Type="http://schemas.openxmlformats.org/officeDocument/2006/relationships/hyperlink" Target="https://capaz-zihua.gob.mx/wp-content/uploads/2024/01/LEY-DE-INGRESOS-2024-29-DICIEMBRE-2023-LEY-655-ZIHUATANEJO-1.pdf" TargetMode="External"/><Relationship Id="rId36" Type="http://schemas.openxmlformats.org/officeDocument/2006/relationships/hyperlink" Target="https://capaz-zihua.gob.mx/wp-content/uploads/2024/01/LEY-DE-INGRESOS-2024-29-DICIEMBRE-2023-LEY-655-ZIHUATANEJO-1.pdf" TargetMode="External"/><Relationship Id="rId57" Type="http://schemas.openxmlformats.org/officeDocument/2006/relationships/hyperlink" Target="https://capaz-zihua.gob.mx/wp-content/uploads/2024/01/LEY-DE-INGRESOS-2024-29-DICIEMBRE-2023-LEY-655-ZIHUATANEJO-1.pdf" TargetMode="External"/><Relationship Id="rId106" Type="http://schemas.openxmlformats.org/officeDocument/2006/relationships/hyperlink" Target="https://capaz-zihua.gob.mx/wp-content/uploads/2024/01/LEY-DE-INGRESOS-2024-29-DICIEMBRE-2023-LEY-655-ZIHUATANEJO-1.pdf" TargetMode="External"/><Relationship Id="rId127" Type="http://schemas.openxmlformats.org/officeDocument/2006/relationships/hyperlink" Target="https://capaz-zihua.gob.mx/wp-content/uploads/2024/01/LEY-DE-INGRESOS-2024-29-DICIEMBRE-2023-LEY-655-ZIHUATANEJO-1.pdf" TargetMode="External"/><Relationship Id="rId10" Type="http://schemas.openxmlformats.org/officeDocument/2006/relationships/hyperlink" Target="https://capaz-zihua.gob.mx/wp-content/uploads/2024/01/LEY-DE-INGRESOS-2024-29-DICIEMBRE-2023-LEY-655-ZIHUATANEJO-1.pdf" TargetMode="External"/><Relationship Id="rId31" Type="http://schemas.openxmlformats.org/officeDocument/2006/relationships/hyperlink" Target="https://capaz-zihua.gob.mx/wp-content/uploads/2024/01/LEY-DE-INGRESOS-2024-29-DICIEMBRE-2023-LEY-655-ZIHUATANEJO-1.pdf" TargetMode="External"/><Relationship Id="rId52" Type="http://schemas.openxmlformats.org/officeDocument/2006/relationships/hyperlink" Target="https://capaz-zihua.gob.mx/wp-content/uploads/2024/01/LEY-DE-INGRESOS-2024-29-DICIEMBRE-2023-LEY-655-ZIHUATANEJO-1.pdf" TargetMode="External"/><Relationship Id="rId73" Type="http://schemas.openxmlformats.org/officeDocument/2006/relationships/hyperlink" Target="https://capaz-zihua.gob.mx/wp-content/uploads/2024/01/LEY-DE-INGRESOS-2024-29-DICIEMBRE-2023-LEY-655-ZIHUATANEJO-1.pdf" TargetMode="External"/><Relationship Id="rId78" Type="http://schemas.openxmlformats.org/officeDocument/2006/relationships/hyperlink" Target="https://capaz-zihua.gob.mx/wp-content/uploads/2024/01/LEY-DE-INGRESOS-2024-29-DICIEMBRE-2023-LEY-655-ZIHUATANEJO-1.pdf" TargetMode="External"/><Relationship Id="rId94" Type="http://schemas.openxmlformats.org/officeDocument/2006/relationships/hyperlink" Target="https://capaz-zihua.gob.mx/wp-content/uploads/2024/01/LEY-DE-INGRESOS-2024-29-DICIEMBRE-2023-LEY-655-ZIHUATANEJO-1.pdf" TargetMode="External"/><Relationship Id="rId99" Type="http://schemas.openxmlformats.org/officeDocument/2006/relationships/hyperlink" Target="https://capaz-zihua.gob.mx/wp-content/uploads/2024/01/LEY-DE-INGRESOS-2024-29-DICIEMBRE-2023-LEY-655-ZIHUATANEJO-1.pdf" TargetMode="External"/><Relationship Id="rId101" Type="http://schemas.openxmlformats.org/officeDocument/2006/relationships/hyperlink" Target="https://capaz-zihua.gob.mx/wp-content/uploads/2024/01/LEY-DE-INGRESOS-2024-29-DICIEMBRE-2023-LEY-655-ZIHUATANEJO-1.pdf" TargetMode="External"/><Relationship Id="rId122" Type="http://schemas.openxmlformats.org/officeDocument/2006/relationships/hyperlink" Target="https://capaz-zihua.gob.mx/wp-content/uploads/2024/01/LEY-DE-INGRESOS-2024-29-DICIEMBRE-2023-LEY-655-ZIHUATANEJO-1.pdf" TargetMode="External"/><Relationship Id="rId143" Type="http://schemas.openxmlformats.org/officeDocument/2006/relationships/hyperlink" Target="https://capaz-zihua.gob.mx/wp-content/uploads/2024/01/LEY-DE-INGRESOS-2024-29-DICIEMBRE-2023-LEY-655-ZIHUATANEJO-1.pdf" TargetMode="External"/><Relationship Id="rId148" Type="http://schemas.openxmlformats.org/officeDocument/2006/relationships/hyperlink" Target="https://capaz-zihua.gob.mx/wp-content/uploads/2024/01/LEY-DE-INGRESOS-2024-29-DICIEMBRE-2023-LEY-655-ZIHUATANEJO-1.pdf" TargetMode="External"/><Relationship Id="rId164" Type="http://schemas.openxmlformats.org/officeDocument/2006/relationships/hyperlink" Target="https://capaz-zihua.gob.mx/wp-content/uploads/2024/01/LEY-DE-INGRESOS-2024-29-DICIEMBRE-2023-LEY-655-ZIHUATANEJO-1.pdf" TargetMode="External"/><Relationship Id="rId169" Type="http://schemas.openxmlformats.org/officeDocument/2006/relationships/hyperlink" Target="https://capaz-zihua.gob.mx/wp-content/uploads/2024/01/LEY-DE-INGRESOS-2024-29-DICIEMBRE-2023-LEY-655-ZIHUATANEJO-1.pdf" TargetMode="External"/><Relationship Id="rId185" Type="http://schemas.openxmlformats.org/officeDocument/2006/relationships/hyperlink" Target="https://capaz-zihua.gob.mx/wp-content/uploads/2024/01/LEY-DE-INGRESOS-2024-29-DICIEMBRE-2023-LEY-655-ZIHUATANEJO-1.pdf" TargetMode="External"/><Relationship Id="rId4" Type="http://schemas.openxmlformats.org/officeDocument/2006/relationships/hyperlink" Target="https://capaz-zihua.gob.mx/" TargetMode="External"/><Relationship Id="rId9" Type="http://schemas.openxmlformats.org/officeDocument/2006/relationships/hyperlink" Target="https://capaz-zihua.gob.mx/wp-content/uploads/2024/01/LEY-DE-INGRESOS-2024-29-DICIEMBRE-2023-LEY-655-ZIHUATANEJO-1.pdf" TargetMode="External"/><Relationship Id="rId180" Type="http://schemas.openxmlformats.org/officeDocument/2006/relationships/hyperlink" Target="https://capaz-zihua.gob.mx/wp-content/uploads/2024/01/LEY-DE-INGRESOS-2024-29-DICIEMBRE-2023-LEY-655-ZIHUATANEJO-1.pdf" TargetMode="External"/><Relationship Id="rId210" Type="http://schemas.openxmlformats.org/officeDocument/2006/relationships/hyperlink" Target="https://capaz-zihua.gob.mx/wp-content/uploads/2024/01/LEY-DE-INGRESOS-2024-29-DICIEMBRE-2023-LEY-655-ZIHUATANEJO-1.pdf" TargetMode="External"/><Relationship Id="rId215" Type="http://schemas.openxmlformats.org/officeDocument/2006/relationships/hyperlink" Target="https://capaz-zihua.gob.mx/wp-content/uploads/2024/01/LEY-DE-INGRESOS-2024-29-DICIEMBRE-2023-LEY-655-ZIHUATANEJO-1.pdf" TargetMode="External"/><Relationship Id="rId26" Type="http://schemas.openxmlformats.org/officeDocument/2006/relationships/hyperlink" Target="https://capaz-zihua.gob.mx/wp-content/uploads/2024/01/LEY-DE-INGRESOS-2024-29-DICIEMBRE-2023-LEY-655-ZIHUATANEJO-1.pdf" TargetMode="External"/><Relationship Id="rId47" Type="http://schemas.openxmlformats.org/officeDocument/2006/relationships/hyperlink" Target="https://capaz-zihua.gob.mx/wp-content/uploads/2024/01/LEY-DE-INGRESOS-2024-29-DICIEMBRE-2023-LEY-655-ZIHUATANEJO-1.pdf" TargetMode="External"/><Relationship Id="rId68" Type="http://schemas.openxmlformats.org/officeDocument/2006/relationships/hyperlink" Target="https://capaz-zihua.gob.mx/wp-content/uploads/2024/01/LEY-DE-INGRESOS-2024-29-DICIEMBRE-2023-LEY-655-ZIHUATANEJO-1.pdf" TargetMode="External"/><Relationship Id="rId89" Type="http://schemas.openxmlformats.org/officeDocument/2006/relationships/hyperlink" Target="https://capaz-zihua.gob.mx/wp-content/uploads/2024/01/LEY-DE-INGRESOS-2024-29-DICIEMBRE-2023-LEY-655-ZIHUATANEJO-1.pdf" TargetMode="External"/><Relationship Id="rId112" Type="http://schemas.openxmlformats.org/officeDocument/2006/relationships/hyperlink" Target="https://capaz-zihua.gob.mx/wp-content/uploads/2024/01/LEY-DE-INGRESOS-2024-29-DICIEMBRE-2023-LEY-655-ZIHUATANEJO-1.pdf" TargetMode="External"/><Relationship Id="rId133" Type="http://schemas.openxmlformats.org/officeDocument/2006/relationships/hyperlink" Target="https://capaz-zihua.gob.mx/wp-content/uploads/2024/01/LEY-DE-INGRESOS-2024-29-DICIEMBRE-2023-LEY-655-ZIHUATANEJO-1.pdf" TargetMode="External"/><Relationship Id="rId154" Type="http://schemas.openxmlformats.org/officeDocument/2006/relationships/hyperlink" Target="https://capaz-zihua.gob.mx/wp-content/uploads/2024/01/LEY-DE-INGRESOS-2024-29-DICIEMBRE-2023-LEY-655-ZIHUATANEJO-1.pdf" TargetMode="External"/><Relationship Id="rId175" Type="http://schemas.openxmlformats.org/officeDocument/2006/relationships/hyperlink" Target="https://capaz-zihua.gob.mx/wp-content/uploads/2024/01/LEY-DE-INGRESOS-2024-29-DICIEMBRE-2023-LEY-655-ZIHUATANEJO-1.pdf" TargetMode="External"/><Relationship Id="rId196" Type="http://schemas.openxmlformats.org/officeDocument/2006/relationships/hyperlink" Target="https://capaz-zihua.gob.mx/wp-content/uploads/2024/01/LEY-DE-INGRESOS-2024-29-DICIEMBRE-2023-LEY-655-ZIHUATANEJO-1.pdf" TargetMode="External"/><Relationship Id="rId200" Type="http://schemas.openxmlformats.org/officeDocument/2006/relationships/hyperlink" Target="https://capaz-zihua.gob.mx/wp-content/uploads/2024/01/LEY-DE-INGRESOS-2024-29-DICIEMBRE-2023-LEY-655-ZIHUATANEJO-1.pdf" TargetMode="External"/><Relationship Id="rId16" Type="http://schemas.openxmlformats.org/officeDocument/2006/relationships/hyperlink" Target="https://capaz-zihua.gob.mx/wp-content/uploads/2024/01/LEY-DE-INGRESOS-2024-29-DICIEMBRE-2023-LEY-655-ZIHUATANEJO-1.pdf" TargetMode="External"/><Relationship Id="rId221" Type="http://schemas.openxmlformats.org/officeDocument/2006/relationships/hyperlink" Target="https://capaz-zihua.gob.mx/wp-content/uploads/2024/01/LEY-DE-INGRESOS-2024-29-DICIEMBRE-2023-LEY-655-ZIHUATANEJO-1.pdf" TargetMode="External"/><Relationship Id="rId37" Type="http://schemas.openxmlformats.org/officeDocument/2006/relationships/hyperlink" Target="https://capaz-zihua.gob.mx/wp-content/uploads/2024/01/LEY-DE-INGRESOS-2024-29-DICIEMBRE-2023-LEY-655-ZIHUATANEJO-1.pdf" TargetMode="External"/><Relationship Id="rId58" Type="http://schemas.openxmlformats.org/officeDocument/2006/relationships/hyperlink" Target="https://capaz-zihua.gob.mx/wp-content/uploads/2024/01/LEY-DE-INGRESOS-2024-29-DICIEMBRE-2023-LEY-655-ZIHUATANEJO-1.pdf" TargetMode="External"/><Relationship Id="rId79" Type="http://schemas.openxmlformats.org/officeDocument/2006/relationships/hyperlink" Target="https://capaz-zihua.gob.mx/wp-content/uploads/2024/01/LEY-DE-INGRESOS-2024-29-DICIEMBRE-2023-LEY-655-ZIHUATANEJO-1.pdf" TargetMode="External"/><Relationship Id="rId102" Type="http://schemas.openxmlformats.org/officeDocument/2006/relationships/hyperlink" Target="https://capaz-zihua.gob.mx/wp-content/uploads/2024/01/LEY-DE-INGRESOS-2024-29-DICIEMBRE-2023-LEY-655-ZIHUATANEJO-1.pdf" TargetMode="External"/><Relationship Id="rId123" Type="http://schemas.openxmlformats.org/officeDocument/2006/relationships/hyperlink" Target="https://capaz-zihua.gob.mx/wp-content/uploads/2024/01/LEY-DE-INGRESOS-2024-29-DICIEMBRE-2023-LEY-655-ZIHUATANEJO-1.pdf" TargetMode="External"/><Relationship Id="rId144" Type="http://schemas.openxmlformats.org/officeDocument/2006/relationships/hyperlink" Target="https://capaz-zihua.gob.mx/wp-content/uploads/2024/01/LEY-DE-INGRESOS-2024-29-DICIEMBRE-2023-LEY-655-ZIHUATANEJO-1.pdf" TargetMode="External"/><Relationship Id="rId90" Type="http://schemas.openxmlformats.org/officeDocument/2006/relationships/hyperlink" Target="https://capaz-zihua.gob.mx/wp-content/uploads/2024/01/LEY-DE-INGRESOS-2024-29-DICIEMBRE-2023-LEY-655-ZIHUATANEJO-1.pdf" TargetMode="External"/><Relationship Id="rId165" Type="http://schemas.openxmlformats.org/officeDocument/2006/relationships/hyperlink" Target="https://capaz-zihua.gob.mx/wp-content/uploads/2024/01/LEY-DE-INGRESOS-2024-29-DICIEMBRE-2023-LEY-655-ZIHUATANEJO-1.pdf" TargetMode="External"/><Relationship Id="rId186" Type="http://schemas.openxmlformats.org/officeDocument/2006/relationships/hyperlink" Target="https://capaz-zihua.gob.mx/wp-content/uploads/2024/01/LEY-DE-INGRESOS-2024-29-DICIEMBRE-2023-LEY-655-ZIHUATANEJO-1.pdf" TargetMode="External"/><Relationship Id="rId211" Type="http://schemas.openxmlformats.org/officeDocument/2006/relationships/hyperlink" Target="https://capaz-zihua.gob.mx/wp-content/uploads/2024/01/LEY-DE-INGRESOS-2024-29-DICIEMBRE-2023-LEY-655-ZIHUATANEJO-1.pdf" TargetMode="External"/><Relationship Id="rId27" Type="http://schemas.openxmlformats.org/officeDocument/2006/relationships/hyperlink" Target="https://capaz-zihua.gob.mx/wp-content/uploads/2024/01/LEY-DE-INGRESOS-2024-29-DICIEMBRE-2023-LEY-655-ZIHUATANEJO-1.pdf" TargetMode="External"/><Relationship Id="rId48" Type="http://schemas.openxmlformats.org/officeDocument/2006/relationships/hyperlink" Target="https://capaz-zihua.gob.mx/wp-content/uploads/2024/01/LEY-DE-INGRESOS-2024-29-DICIEMBRE-2023-LEY-655-ZIHUATANEJO-1.pdf" TargetMode="External"/><Relationship Id="rId69" Type="http://schemas.openxmlformats.org/officeDocument/2006/relationships/hyperlink" Target="https://capaz-zihua.gob.mx/wp-content/uploads/2024/01/LEY-DE-INGRESOS-2024-29-DICIEMBRE-2023-LEY-655-ZIHUATANEJO-1.pdf" TargetMode="External"/><Relationship Id="rId113" Type="http://schemas.openxmlformats.org/officeDocument/2006/relationships/hyperlink" Target="https://capaz-zihua.gob.mx/wp-content/uploads/2024/01/LEY-DE-INGRESOS-2024-29-DICIEMBRE-2023-LEY-655-ZIHUATANEJO-1.pdf" TargetMode="External"/><Relationship Id="rId134" Type="http://schemas.openxmlformats.org/officeDocument/2006/relationships/hyperlink" Target="https://capaz-zihua.gob.mx/wp-content/uploads/2024/01/LEY-DE-INGRESOS-2024-29-DICIEMBRE-2023-LEY-655-ZIHUATANEJO-1.pdf" TargetMode="External"/><Relationship Id="rId80" Type="http://schemas.openxmlformats.org/officeDocument/2006/relationships/hyperlink" Target="https://capaz-zihua.gob.mx/wp-content/uploads/2024/01/LEY-DE-INGRESOS-2024-29-DICIEMBRE-2023-LEY-655-ZIHUATANEJO-1.pdf" TargetMode="External"/><Relationship Id="rId155" Type="http://schemas.openxmlformats.org/officeDocument/2006/relationships/hyperlink" Target="https://capaz-zihua.gob.mx/wp-content/uploads/2024/01/LEY-DE-INGRESOS-2024-29-DICIEMBRE-2023-LEY-655-ZIHUATANEJO-1.pdf" TargetMode="External"/><Relationship Id="rId176" Type="http://schemas.openxmlformats.org/officeDocument/2006/relationships/hyperlink" Target="https://capaz-zihua.gob.mx/wp-content/uploads/2024/01/LEY-DE-INGRESOS-2024-29-DICIEMBRE-2023-LEY-655-ZIHUATANEJO-1.pdf" TargetMode="External"/><Relationship Id="rId197" Type="http://schemas.openxmlformats.org/officeDocument/2006/relationships/hyperlink" Target="https://capaz-zihua.gob.mx/wp-content/uploads/2024/01/LEY-DE-INGRESOS-2024-29-DICIEMBRE-2023-LEY-655-ZIHUATANEJO-1.pdf" TargetMode="External"/><Relationship Id="rId201" Type="http://schemas.openxmlformats.org/officeDocument/2006/relationships/hyperlink" Target="https://capaz-zihua.gob.mx/wp-content/uploads/2024/01/LEY-DE-INGRESOS-2024-29-DICIEMBRE-2023-LEY-655-ZIHUATANEJO-1.pdf" TargetMode="External"/><Relationship Id="rId222" Type="http://schemas.openxmlformats.org/officeDocument/2006/relationships/hyperlink" Target="https://capaz-zihua.gob.mx/wp-content/uploads/2024/01/LEY-DE-INGRESOS-2024-29-DICIEMBRE-2023-LEY-655-ZIHUATANEJO-1.pdf" TargetMode="External"/><Relationship Id="rId17" Type="http://schemas.openxmlformats.org/officeDocument/2006/relationships/hyperlink" Target="https://capaz-zihua.gob.mx/wp-content/uploads/2024/01/LEY-DE-INGRESOS-2024-29-DICIEMBRE-2023-LEY-655-ZIHUATANEJO-1.pdf" TargetMode="External"/><Relationship Id="rId38" Type="http://schemas.openxmlformats.org/officeDocument/2006/relationships/hyperlink" Target="https://capaz-zihua.gob.mx/wp-content/uploads/2024/01/LEY-DE-INGRESOS-2024-29-DICIEMBRE-2023-LEY-655-ZIHUATANEJO-1.pdf" TargetMode="External"/><Relationship Id="rId59" Type="http://schemas.openxmlformats.org/officeDocument/2006/relationships/hyperlink" Target="https://capaz-zihua.gob.mx/wp-content/uploads/2024/01/LEY-DE-INGRESOS-2024-29-DICIEMBRE-2023-LEY-655-ZIHUATANEJO-1.pdf" TargetMode="External"/><Relationship Id="rId103" Type="http://schemas.openxmlformats.org/officeDocument/2006/relationships/hyperlink" Target="https://capaz-zihua.gob.mx/wp-content/uploads/2024/01/LEY-DE-INGRESOS-2024-29-DICIEMBRE-2023-LEY-655-ZIHUATANEJO-1.pdf" TargetMode="External"/><Relationship Id="rId124" Type="http://schemas.openxmlformats.org/officeDocument/2006/relationships/hyperlink" Target="https://capaz-zihua.gob.mx/wp-content/uploads/2024/01/LEY-DE-INGRESOS-2024-29-DICIEMBRE-2023-LEY-655-ZIHUATANEJO-1.pdf" TargetMode="External"/><Relationship Id="rId70" Type="http://schemas.openxmlformats.org/officeDocument/2006/relationships/hyperlink" Target="https://capaz-zihua.gob.mx/wp-content/uploads/2024/01/LEY-DE-INGRESOS-2024-29-DICIEMBRE-2023-LEY-655-ZIHUATANEJO-1.pdf" TargetMode="External"/><Relationship Id="rId91" Type="http://schemas.openxmlformats.org/officeDocument/2006/relationships/hyperlink" Target="https://capaz-zihua.gob.mx/wp-content/uploads/2024/01/LEY-DE-INGRESOS-2024-29-DICIEMBRE-2023-LEY-655-ZIHUATANEJO-1.pdf" TargetMode="External"/><Relationship Id="rId145" Type="http://schemas.openxmlformats.org/officeDocument/2006/relationships/hyperlink" Target="https://capaz-zihua.gob.mx/wp-content/uploads/2024/01/LEY-DE-INGRESOS-2024-29-DICIEMBRE-2023-LEY-655-ZIHUATANEJO-1.pdf" TargetMode="External"/><Relationship Id="rId166" Type="http://schemas.openxmlformats.org/officeDocument/2006/relationships/hyperlink" Target="https://capaz-zihua.gob.mx/wp-content/uploads/2024/01/LEY-DE-INGRESOS-2024-29-DICIEMBRE-2023-LEY-655-ZIHUATANEJO-1.pdf" TargetMode="External"/><Relationship Id="rId187" Type="http://schemas.openxmlformats.org/officeDocument/2006/relationships/hyperlink" Target="https://capaz-zihua.gob.mx/wp-content/uploads/2024/01/LEY-DE-INGRESOS-2024-29-DICIEMBRE-2023-LEY-655-ZIHUATANEJO-1.pdf" TargetMode="External"/><Relationship Id="rId1" Type="http://schemas.openxmlformats.org/officeDocument/2006/relationships/hyperlink" Target="https://capaz-zihua.gob.mx/" TargetMode="External"/><Relationship Id="rId212" Type="http://schemas.openxmlformats.org/officeDocument/2006/relationships/hyperlink" Target="https://capaz-zihua.gob.mx/wp-content/uploads/2024/01/LEY-DE-INGRESOS-2024-29-DICIEMBRE-2023-LEY-655-ZIHUATANEJO-1.pdf" TargetMode="External"/><Relationship Id="rId28" Type="http://schemas.openxmlformats.org/officeDocument/2006/relationships/hyperlink" Target="https://capaz-zihua.gob.mx/wp-content/uploads/2024/01/LEY-DE-INGRESOS-2024-29-DICIEMBRE-2023-LEY-655-ZIHUATANEJO-1.pdf" TargetMode="External"/><Relationship Id="rId49" Type="http://schemas.openxmlformats.org/officeDocument/2006/relationships/hyperlink" Target="https://capaz-zihua.gob.mx/wp-content/uploads/2024/01/LEY-DE-INGRESOS-2024-29-DICIEMBRE-2023-LEY-655-ZIHUATANEJO-1.pdf" TargetMode="External"/><Relationship Id="rId114" Type="http://schemas.openxmlformats.org/officeDocument/2006/relationships/hyperlink" Target="https://capaz-zihua.gob.mx/wp-content/uploads/2024/01/LEY-DE-INGRESOS-2024-29-DICIEMBRE-2023-LEY-655-ZIHUATANEJO-1.pdf" TargetMode="External"/><Relationship Id="rId60" Type="http://schemas.openxmlformats.org/officeDocument/2006/relationships/hyperlink" Target="https://capaz-zihua.gob.mx/wp-content/uploads/2024/01/LEY-DE-INGRESOS-2024-29-DICIEMBRE-2023-LEY-655-ZIHUATANEJO-1.pdf" TargetMode="External"/><Relationship Id="rId81" Type="http://schemas.openxmlformats.org/officeDocument/2006/relationships/hyperlink" Target="https://capaz-zihua.gob.mx/wp-content/uploads/2024/01/LEY-DE-INGRESOS-2024-29-DICIEMBRE-2023-LEY-655-ZIHUATANEJO-1.pdf" TargetMode="External"/><Relationship Id="rId135" Type="http://schemas.openxmlformats.org/officeDocument/2006/relationships/hyperlink" Target="https://capaz-zihua.gob.mx/wp-content/uploads/2024/01/LEY-DE-INGRESOS-2024-29-DICIEMBRE-2023-LEY-655-ZIHUATANEJO-1.pdf" TargetMode="External"/><Relationship Id="rId156" Type="http://schemas.openxmlformats.org/officeDocument/2006/relationships/hyperlink" Target="https://capaz-zihua.gob.mx/wp-content/uploads/2024/01/LEY-DE-INGRESOS-2024-29-DICIEMBRE-2023-LEY-655-ZIHUATANEJO-1.pdf" TargetMode="External"/><Relationship Id="rId177" Type="http://schemas.openxmlformats.org/officeDocument/2006/relationships/hyperlink" Target="https://capaz-zihua.gob.mx/wp-content/uploads/2024/01/LEY-DE-INGRESOS-2024-29-DICIEMBRE-2023-LEY-655-ZIHUATANEJO-1.pdf" TargetMode="External"/><Relationship Id="rId198" Type="http://schemas.openxmlformats.org/officeDocument/2006/relationships/hyperlink" Target="https://capaz-zihua.gob.mx/wp-content/uploads/2024/01/LEY-DE-INGRESOS-2024-29-DICIEMBRE-2023-LEY-655-ZIHUATANEJO-1.pdf" TargetMode="External"/><Relationship Id="rId202" Type="http://schemas.openxmlformats.org/officeDocument/2006/relationships/hyperlink" Target="https://capaz-zihua.gob.mx/wp-content/uploads/2024/01/LEY-DE-INGRESOS-2024-29-DICIEMBRE-2023-LEY-655-ZIHUATANEJO-1.pdf" TargetMode="External"/><Relationship Id="rId223" Type="http://schemas.openxmlformats.org/officeDocument/2006/relationships/hyperlink" Target="https://capaz-zihua.gob.mx/wp-content/uploads/2024/01/LEY-DE-INGRESOS-2024-29-DICIEMBRE-2023-LEY-655-ZIHUATANEJO-1.pdf" TargetMode="External"/><Relationship Id="rId18" Type="http://schemas.openxmlformats.org/officeDocument/2006/relationships/hyperlink" Target="https://capaz-zihua.gob.mx/wp-content/uploads/2024/01/LEY-DE-INGRESOS-2024-29-DICIEMBRE-2023-LEY-655-ZIHUATANEJO-1.pdf" TargetMode="External"/><Relationship Id="rId39" Type="http://schemas.openxmlformats.org/officeDocument/2006/relationships/hyperlink" Target="https://capaz-zihua.gob.mx/wp-content/uploads/2024/01/LEY-DE-INGRESOS-2024-29-DICIEMBRE-2023-LEY-655-ZIHUATANEJO-1.pdf" TargetMode="External"/><Relationship Id="rId50" Type="http://schemas.openxmlformats.org/officeDocument/2006/relationships/hyperlink" Target="https://capaz-zihua.gob.mx/wp-content/uploads/2024/01/LEY-DE-INGRESOS-2024-29-DICIEMBRE-2023-LEY-655-ZIHUATANEJO-1.pdf" TargetMode="External"/><Relationship Id="rId104" Type="http://schemas.openxmlformats.org/officeDocument/2006/relationships/hyperlink" Target="https://capaz-zihua.gob.mx/wp-content/uploads/2024/01/LEY-DE-INGRESOS-2024-29-DICIEMBRE-2023-LEY-655-ZIHUATANEJO-1.pdf" TargetMode="External"/><Relationship Id="rId125" Type="http://schemas.openxmlformats.org/officeDocument/2006/relationships/hyperlink" Target="https://capaz-zihua.gob.mx/wp-content/uploads/2024/01/LEY-DE-INGRESOS-2024-29-DICIEMBRE-2023-LEY-655-ZIHUATANEJO-1.pdf" TargetMode="External"/><Relationship Id="rId146" Type="http://schemas.openxmlformats.org/officeDocument/2006/relationships/hyperlink" Target="https://capaz-zihua.gob.mx/wp-content/uploads/2024/01/LEY-DE-INGRESOS-2024-29-DICIEMBRE-2023-LEY-655-ZIHUATANEJO-1.pdf" TargetMode="External"/><Relationship Id="rId167" Type="http://schemas.openxmlformats.org/officeDocument/2006/relationships/hyperlink" Target="https://capaz-zihua.gob.mx/wp-content/uploads/2024/01/LEY-DE-INGRESOS-2024-29-DICIEMBRE-2023-LEY-655-ZIHUATANEJO-1.pdf" TargetMode="External"/><Relationship Id="rId188" Type="http://schemas.openxmlformats.org/officeDocument/2006/relationships/hyperlink" Target="https://capaz-zihua.gob.mx/wp-content/uploads/2024/01/LEY-DE-INGRESOS-2024-29-DICIEMBRE-2023-LEY-655-ZIHUATANEJO-1.pdf" TargetMode="External"/><Relationship Id="rId71" Type="http://schemas.openxmlformats.org/officeDocument/2006/relationships/hyperlink" Target="https://capaz-zihua.gob.mx/wp-content/uploads/2024/01/LEY-DE-INGRESOS-2024-29-DICIEMBRE-2023-LEY-655-ZIHUATANEJO-1.pdf" TargetMode="External"/><Relationship Id="rId92" Type="http://schemas.openxmlformats.org/officeDocument/2006/relationships/hyperlink" Target="https://capaz-zihua.gob.mx/wp-content/uploads/2024/01/LEY-DE-INGRESOS-2024-29-DICIEMBRE-2023-LEY-655-ZIHUATANEJO-1.pdf" TargetMode="External"/><Relationship Id="rId213" Type="http://schemas.openxmlformats.org/officeDocument/2006/relationships/hyperlink" Target="https://capaz-zihua.gob.mx/wp-content/uploads/2024/01/LEY-DE-INGRESOS-2024-29-DICIEMBRE-2023-LEY-655-ZIHUATANEJO-1.pdf" TargetMode="External"/><Relationship Id="rId2" Type="http://schemas.openxmlformats.org/officeDocument/2006/relationships/hyperlink" Target="https://capaz-zihua.gob.mx/" TargetMode="External"/><Relationship Id="rId29" Type="http://schemas.openxmlformats.org/officeDocument/2006/relationships/hyperlink" Target="https://capaz-zihua.gob.mx/wp-content/uploads/2024/01/LEY-DE-INGRESOS-2024-29-DICIEMBRE-2023-LEY-655-ZIHUATANEJO-1.pdf" TargetMode="External"/><Relationship Id="rId40" Type="http://schemas.openxmlformats.org/officeDocument/2006/relationships/hyperlink" Target="https://capaz-zihua.gob.mx/wp-content/uploads/2024/01/LEY-DE-INGRESOS-2024-29-DICIEMBRE-2023-LEY-655-ZIHUATANEJO-1.pdf" TargetMode="External"/><Relationship Id="rId115" Type="http://schemas.openxmlformats.org/officeDocument/2006/relationships/hyperlink" Target="https://capaz-zihua.gob.mx/wp-content/uploads/2024/01/LEY-DE-INGRESOS-2024-29-DICIEMBRE-2023-LEY-655-ZIHUATANEJO-1.pdf" TargetMode="External"/><Relationship Id="rId136" Type="http://schemas.openxmlformats.org/officeDocument/2006/relationships/hyperlink" Target="https://capaz-zihua.gob.mx/wp-content/uploads/2024/01/LEY-DE-INGRESOS-2024-29-DICIEMBRE-2023-LEY-655-ZIHUATANEJO-1.pdf" TargetMode="External"/><Relationship Id="rId157" Type="http://schemas.openxmlformats.org/officeDocument/2006/relationships/hyperlink" Target="https://capaz-zihua.gob.mx/wp-content/uploads/2024/01/LEY-DE-INGRESOS-2024-29-DICIEMBRE-2023-LEY-655-ZIHUATANEJO-1.pdf" TargetMode="External"/><Relationship Id="rId178" Type="http://schemas.openxmlformats.org/officeDocument/2006/relationships/hyperlink" Target="https://capaz-zihua.gob.mx/wp-content/uploads/2024/01/LEY-DE-INGRESOS-2024-29-DICIEMBRE-2023-LEY-655-ZIHUATANEJO-1.pdf" TargetMode="External"/><Relationship Id="rId61" Type="http://schemas.openxmlformats.org/officeDocument/2006/relationships/hyperlink" Target="https://capaz-zihua.gob.mx/wp-content/uploads/2024/01/LEY-DE-INGRESOS-2024-29-DICIEMBRE-2023-LEY-655-ZIHUATANEJO-1.pdf" TargetMode="External"/><Relationship Id="rId82" Type="http://schemas.openxmlformats.org/officeDocument/2006/relationships/hyperlink" Target="https://capaz-zihua.gob.mx/wp-content/uploads/2024/01/LEY-DE-INGRESOS-2024-29-DICIEMBRE-2023-LEY-655-ZIHUATANEJO-1.pdf" TargetMode="External"/><Relationship Id="rId199" Type="http://schemas.openxmlformats.org/officeDocument/2006/relationships/hyperlink" Target="https://capaz-zihua.gob.mx/wp-content/uploads/2024/01/LEY-DE-INGRESOS-2024-29-DICIEMBRE-2023-LEY-655-ZIHUATANEJO-1.pdf" TargetMode="External"/><Relationship Id="rId203" Type="http://schemas.openxmlformats.org/officeDocument/2006/relationships/hyperlink" Target="https://capaz-zihua.gob.mx/wp-content/uploads/2024/01/LEY-DE-INGRESOS-2024-29-DICIEMBRE-2023-LEY-655-ZIHUATANEJO-1.pdf" TargetMode="External"/><Relationship Id="rId19" Type="http://schemas.openxmlformats.org/officeDocument/2006/relationships/hyperlink" Target="https://capaz-zihua.gob.mx/wp-content/uploads/2024/01/LEY-DE-INGRESOS-2024-29-DICIEMBRE-2023-LEY-655-ZIHUATANEJO-1.pdf" TargetMode="External"/><Relationship Id="rId224" Type="http://schemas.openxmlformats.org/officeDocument/2006/relationships/hyperlink" Target="https://capaz-zihua.gob.mx/wp-content/uploads/2024/01/LEY-DE-INGRESOS-2024-29-DICIEMBRE-2023-LEY-655-ZIHUATANEJO-1.pdf" TargetMode="External"/><Relationship Id="rId30" Type="http://schemas.openxmlformats.org/officeDocument/2006/relationships/hyperlink" Target="https://capaz-zihua.gob.mx/wp-content/uploads/2024/01/LEY-DE-INGRESOS-2024-29-DICIEMBRE-2023-LEY-655-ZIHUATANEJO-1.pdf" TargetMode="External"/><Relationship Id="rId105" Type="http://schemas.openxmlformats.org/officeDocument/2006/relationships/hyperlink" Target="https://capaz-zihua.gob.mx/wp-content/uploads/2024/01/LEY-DE-INGRESOS-2024-29-DICIEMBRE-2023-LEY-655-ZIHUATANEJO-1.pdf" TargetMode="External"/><Relationship Id="rId126" Type="http://schemas.openxmlformats.org/officeDocument/2006/relationships/hyperlink" Target="https://capaz-zihua.gob.mx/wp-content/uploads/2024/01/LEY-DE-INGRESOS-2024-29-DICIEMBRE-2023-LEY-655-ZIHUATANEJO-1.pdf" TargetMode="External"/><Relationship Id="rId147" Type="http://schemas.openxmlformats.org/officeDocument/2006/relationships/hyperlink" Target="https://capaz-zihua.gob.mx/wp-content/uploads/2024/01/LEY-DE-INGRESOS-2024-29-DICIEMBRE-2023-LEY-655-ZIHUATANEJO-1.pdf" TargetMode="External"/><Relationship Id="rId168" Type="http://schemas.openxmlformats.org/officeDocument/2006/relationships/hyperlink" Target="https://capaz-zihua.gob.mx/wp-content/uploads/2024/01/LEY-DE-INGRESOS-2024-29-DICIEMBRE-2023-LEY-655-ZIHUATANEJO-1.pdf" TargetMode="External"/><Relationship Id="rId51" Type="http://schemas.openxmlformats.org/officeDocument/2006/relationships/hyperlink" Target="https://capaz-zihua.gob.mx/wp-content/uploads/2024/01/LEY-DE-INGRESOS-2024-29-DICIEMBRE-2023-LEY-655-ZIHUATANEJO-1.pdf" TargetMode="External"/><Relationship Id="rId72" Type="http://schemas.openxmlformats.org/officeDocument/2006/relationships/hyperlink" Target="https://capaz-zihua.gob.mx/wp-content/uploads/2024/01/LEY-DE-INGRESOS-2024-29-DICIEMBRE-2023-LEY-655-ZIHUATANEJO-1.pdf" TargetMode="External"/><Relationship Id="rId93" Type="http://schemas.openxmlformats.org/officeDocument/2006/relationships/hyperlink" Target="https://capaz-zihua.gob.mx/wp-content/uploads/2024/01/LEY-DE-INGRESOS-2024-29-DICIEMBRE-2023-LEY-655-ZIHUATANEJO-1.pdf" TargetMode="External"/><Relationship Id="rId189" Type="http://schemas.openxmlformats.org/officeDocument/2006/relationships/hyperlink" Target="https://capaz-zihua.gob.mx/wp-content/uploads/2024/01/LEY-DE-INGRESOS-2024-29-DICIEMBRE-2023-LEY-655-ZIHUATANEJO-1.pdf" TargetMode="External"/><Relationship Id="rId3" Type="http://schemas.openxmlformats.org/officeDocument/2006/relationships/hyperlink" Target="https://capaz-zihua.gob.mx/" TargetMode="External"/><Relationship Id="rId214" Type="http://schemas.openxmlformats.org/officeDocument/2006/relationships/hyperlink" Target="https://capaz-zihua.gob.mx/wp-content/uploads/2024/01/LEY-DE-INGRESOS-2024-29-DICIEMBRE-2023-LEY-655-ZIHUATANEJ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0"/>
  <sheetViews>
    <sheetView tabSelected="1" topLeftCell="A2" zoomScale="85" zoomScaleNormal="85" workbookViewId="0">
      <selection activeCell="A8" sqref="A8"/>
    </sheetView>
  </sheetViews>
  <sheetFormatPr baseColWidth="10" defaultColWidth="9.140625" defaultRowHeight="15" x14ac:dyDescent="0.25"/>
  <cols>
    <col min="1" max="1" width="10.140625" customWidth="1"/>
    <col min="2" max="2" width="32.42578125" customWidth="1"/>
    <col min="3" max="3" width="43.85546875" customWidth="1"/>
    <col min="4" max="4" width="31.42578125" customWidth="1"/>
    <col min="5" max="5" width="52.140625" customWidth="1"/>
    <col min="6" max="6" width="48" customWidth="1"/>
    <col min="7" max="7" width="60.42578125" customWidth="1"/>
    <col min="8" max="9" width="53.42578125" customWidth="1"/>
    <col min="10" max="10" width="63.28515625" customWidth="1"/>
    <col min="11" max="11" width="71" customWidth="1"/>
    <col min="12" max="12" width="68.7109375" customWidth="1"/>
    <col min="13" max="13" width="52.7109375" customWidth="1"/>
    <col min="14" max="14" width="52.140625" customWidth="1"/>
    <col min="15" max="15" width="59.5703125" customWidth="1"/>
    <col min="16" max="16" width="75.42578125" style="4" customWidth="1"/>
    <col min="17" max="17" width="83.28515625" customWidth="1"/>
    <col min="18" max="18" width="48.42578125" customWidth="1"/>
    <col min="19" max="19" width="83.85546875" customWidth="1"/>
    <col min="20" max="20" width="55.42578125" bestFit="1" customWidth="1"/>
    <col min="21" max="21" width="77.140625" bestFit="1" customWidth="1"/>
    <col min="22" max="22" width="102.5703125" customWidth="1"/>
    <col min="23" max="23" width="101.28515625"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1.28515625" customWidth="1"/>
  </cols>
  <sheetData>
    <row r="1" spans="1:29" hidden="1" x14ac:dyDescent="0.25">
      <c r="A1" t="s">
        <v>96</v>
      </c>
    </row>
    <row r="2" spans="1:29" x14ac:dyDescent="0.25">
      <c r="A2" s="10" t="s">
        <v>0</v>
      </c>
      <c r="B2" s="11"/>
      <c r="C2" s="11"/>
      <c r="D2" s="10" t="s">
        <v>1</v>
      </c>
      <c r="E2" s="11"/>
      <c r="F2" s="11"/>
      <c r="G2" s="10" t="s">
        <v>2</v>
      </c>
      <c r="H2" s="11"/>
      <c r="I2" s="11"/>
    </row>
    <row r="3" spans="1:29" x14ac:dyDescent="0.25">
      <c r="A3" s="12" t="s">
        <v>3</v>
      </c>
      <c r="B3" s="11"/>
      <c r="C3" s="11"/>
      <c r="D3" s="12" t="s">
        <v>4</v>
      </c>
      <c r="E3" s="11"/>
      <c r="F3" s="11"/>
      <c r="G3" s="12" t="s">
        <v>5</v>
      </c>
      <c r="H3" s="11"/>
      <c r="I3" s="11"/>
    </row>
    <row r="4" spans="1:29" hidden="1" x14ac:dyDescent="0.25">
      <c r="A4" t="s">
        <v>6</v>
      </c>
      <c r="B4" t="s">
        <v>7</v>
      </c>
      <c r="C4" t="s">
        <v>7</v>
      </c>
      <c r="D4" t="s">
        <v>8</v>
      </c>
      <c r="E4" t="s">
        <v>9</v>
      </c>
      <c r="F4" t="s">
        <v>9</v>
      </c>
      <c r="G4" t="s">
        <v>9</v>
      </c>
      <c r="H4" t="s">
        <v>6</v>
      </c>
      <c r="I4" t="s">
        <v>8</v>
      </c>
      <c r="J4" t="s">
        <v>6</v>
      </c>
      <c r="K4" t="s">
        <v>6</v>
      </c>
      <c r="L4" t="s">
        <v>6</v>
      </c>
      <c r="M4" t="s">
        <v>8</v>
      </c>
      <c r="N4" t="s">
        <v>6</v>
      </c>
      <c r="O4" t="s">
        <v>10</v>
      </c>
      <c r="P4" s="4" t="s">
        <v>7</v>
      </c>
      <c r="Q4" t="s">
        <v>7</v>
      </c>
      <c r="R4" t="s">
        <v>6</v>
      </c>
      <c r="S4" t="s">
        <v>11</v>
      </c>
      <c r="T4" t="s">
        <v>9</v>
      </c>
      <c r="U4" t="s">
        <v>12</v>
      </c>
      <c r="V4" t="s">
        <v>11</v>
      </c>
      <c r="W4" t="s">
        <v>11</v>
      </c>
      <c r="X4" t="s">
        <v>11</v>
      </c>
      <c r="Y4" t="s">
        <v>8</v>
      </c>
      <c r="Z4" t="s">
        <v>11</v>
      </c>
      <c r="AA4" t="s">
        <v>9</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s="4"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6"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14" t="s">
        <v>60</v>
      </c>
      <c r="Q7" s="2" t="s">
        <v>61</v>
      </c>
      <c r="R7" s="2" t="s">
        <v>62</v>
      </c>
      <c r="S7" s="9" t="s">
        <v>63</v>
      </c>
      <c r="T7" s="2" t="s">
        <v>64</v>
      </c>
      <c r="U7" s="2" t="s">
        <v>65</v>
      </c>
      <c r="V7" s="2" t="s">
        <v>66</v>
      </c>
      <c r="W7" s="2" t="s">
        <v>67</v>
      </c>
      <c r="X7" s="2" t="s">
        <v>68</v>
      </c>
      <c r="Y7" s="2" t="s">
        <v>69</v>
      </c>
      <c r="Z7" s="2" t="s">
        <v>70</v>
      </c>
      <c r="AA7" s="2" t="s">
        <v>71</v>
      </c>
      <c r="AB7" s="2" t="s">
        <v>72</v>
      </c>
      <c r="AC7" s="2" t="s">
        <v>73</v>
      </c>
    </row>
    <row r="8" spans="1:29" ht="153.75" x14ac:dyDescent="0.25">
      <c r="A8" s="27">
        <v>2024</v>
      </c>
      <c r="B8" s="23">
        <v>45566</v>
      </c>
      <c r="C8" s="15">
        <v>45657</v>
      </c>
      <c r="D8" s="16" t="s">
        <v>75</v>
      </c>
      <c r="E8" s="16">
        <v>34693</v>
      </c>
      <c r="F8" s="17" t="s">
        <v>101</v>
      </c>
      <c r="G8" s="18" t="s">
        <v>97</v>
      </c>
      <c r="H8" s="18" t="s">
        <v>98</v>
      </c>
      <c r="I8" s="18" t="s">
        <v>82</v>
      </c>
      <c r="J8" s="19" t="s">
        <v>105</v>
      </c>
      <c r="K8" s="19" t="s">
        <v>109</v>
      </c>
      <c r="L8" s="19" t="s">
        <v>113</v>
      </c>
      <c r="M8" s="16" t="s">
        <v>85</v>
      </c>
      <c r="N8" s="8"/>
      <c r="O8" s="16">
        <v>1</v>
      </c>
      <c r="P8" s="20">
        <v>45567</v>
      </c>
      <c r="Q8" s="20">
        <v>45657</v>
      </c>
      <c r="R8" s="18" t="s">
        <v>98</v>
      </c>
      <c r="S8" t="s">
        <v>357</v>
      </c>
      <c r="T8">
        <v>0</v>
      </c>
      <c r="U8" s="28">
        <v>14367.99</v>
      </c>
      <c r="V8" s="31" t="s">
        <v>471</v>
      </c>
      <c r="W8" s="31" t="s">
        <v>471</v>
      </c>
      <c r="X8" s="5" t="s">
        <v>99</v>
      </c>
      <c r="Y8" s="3" t="s">
        <v>88</v>
      </c>
      <c r="Z8" s="5" t="s">
        <v>99</v>
      </c>
      <c r="AA8" s="6" t="s">
        <v>98</v>
      </c>
      <c r="AB8" s="4">
        <v>45675</v>
      </c>
      <c r="AC8" s="7" t="s">
        <v>470</v>
      </c>
    </row>
    <row r="9" spans="1:29" ht="153.75" x14ac:dyDescent="0.25">
      <c r="A9" s="27">
        <v>2024</v>
      </c>
      <c r="B9" s="23">
        <v>45566</v>
      </c>
      <c r="C9" s="15">
        <v>45657</v>
      </c>
      <c r="D9" s="16" t="s">
        <v>75</v>
      </c>
      <c r="E9" s="16">
        <v>34694</v>
      </c>
      <c r="F9" s="17" t="s">
        <v>101</v>
      </c>
      <c r="G9" s="18" t="s">
        <v>97</v>
      </c>
      <c r="H9" s="18" t="s">
        <v>98</v>
      </c>
      <c r="I9" s="18" t="s">
        <v>82</v>
      </c>
      <c r="J9" s="19" t="s">
        <v>106</v>
      </c>
      <c r="K9" s="19" t="s">
        <v>110</v>
      </c>
      <c r="L9" s="19" t="s">
        <v>114</v>
      </c>
      <c r="M9" s="16" t="s">
        <v>86</v>
      </c>
      <c r="N9" s="8"/>
      <c r="O9" s="16">
        <v>1</v>
      </c>
      <c r="P9" s="20">
        <v>45567</v>
      </c>
      <c r="Q9" s="20">
        <v>45657</v>
      </c>
      <c r="R9" s="18" t="s">
        <v>98</v>
      </c>
      <c r="S9" t="s">
        <v>358</v>
      </c>
      <c r="T9">
        <v>0</v>
      </c>
      <c r="U9" s="28">
        <v>3112.18</v>
      </c>
      <c r="V9" s="31" t="s">
        <v>471</v>
      </c>
      <c r="W9" s="31" t="s">
        <v>471</v>
      </c>
      <c r="X9" s="5" t="s">
        <v>99</v>
      </c>
      <c r="Y9" s="3" t="s">
        <v>88</v>
      </c>
      <c r="Z9" s="5" t="s">
        <v>99</v>
      </c>
      <c r="AA9" s="6" t="s">
        <v>98</v>
      </c>
      <c r="AB9" s="4">
        <v>45675</v>
      </c>
      <c r="AC9" s="7" t="s">
        <v>470</v>
      </c>
    </row>
    <row r="10" spans="1:29" ht="153.75" x14ac:dyDescent="0.25">
      <c r="A10" s="27">
        <v>2024</v>
      </c>
      <c r="B10" s="23">
        <v>45566</v>
      </c>
      <c r="C10" s="15">
        <v>45657</v>
      </c>
      <c r="D10" s="16" t="s">
        <v>75</v>
      </c>
      <c r="E10" s="16">
        <v>9072</v>
      </c>
      <c r="F10" s="17" t="s">
        <v>102</v>
      </c>
      <c r="G10" s="18" t="s">
        <v>97</v>
      </c>
      <c r="H10" s="18" t="s">
        <v>98</v>
      </c>
      <c r="I10" s="18" t="s">
        <v>82</v>
      </c>
      <c r="J10" s="19" t="s">
        <v>107</v>
      </c>
      <c r="K10" s="19" t="s">
        <v>111</v>
      </c>
      <c r="L10" s="19" t="s">
        <v>115</v>
      </c>
      <c r="M10" s="16" t="s">
        <v>86</v>
      </c>
      <c r="N10" s="8"/>
      <c r="O10" s="16">
        <v>1</v>
      </c>
      <c r="P10" s="20">
        <v>45568</v>
      </c>
      <c r="Q10" s="20">
        <v>45657</v>
      </c>
      <c r="R10" s="18" t="s">
        <v>98</v>
      </c>
      <c r="S10" t="s">
        <v>456</v>
      </c>
      <c r="T10">
        <v>0</v>
      </c>
      <c r="U10" s="28">
        <v>1918.92</v>
      </c>
      <c r="V10" s="31" t="s">
        <v>471</v>
      </c>
      <c r="W10" s="31" t="s">
        <v>471</v>
      </c>
      <c r="X10" s="5" t="s">
        <v>99</v>
      </c>
      <c r="Y10" s="3" t="s">
        <v>88</v>
      </c>
      <c r="Z10" s="5" t="s">
        <v>99</v>
      </c>
      <c r="AA10" s="6" t="s">
        <v>98</v>
      </c>
      <c r="AB10" s="4">
        <v>45675</v>
      </c>
      <c r="AC10" s="7" t="s">
        <v>470</v>
      </c>
    </row>
    <row r="11" spans="1:29" ht="153.75" x14ac:dyDescent="0.25">
      <c r="A11" s="27">
        <v>2024</v>
      </c>
      <c r="B11" s="23">
        <v>45566</v>
      </c>
      <c r="C11" s="15">
        <v>45657</v>
      </c>
      <c r="D11" s="16" t="s">
        <v>75</v>
      </c>
      <c r="E11" s="16">
        <v>25467</v>
      </c>
      <c r="F11" s="17" t="s">
        <v>103</v>
      </c>
      <c r="G11" s="18" t="s">
        <v>97</v>
      </c>
      <c r="H11" s="18" t="s">
        <v>98</v>
      </c>
      <c r="I11" s="18" t="s">
        <v>82</v>
      </c>
      <c r="J11" s="19" t="s">
        <v>108</v>
      </c>
      <c r="K11" s="19" t="s">
        <v>112</v>
      </c>
      <c r="L11" s="19" t="s">
        <v>116</v>
      </c>
      <c r="M11" s="16" t="s">
        <v>86</v>
      </c>
      <c r="N11" s="8"/>
      <c r="O11" s="16">
        <v>1</v>
      </c>
      <c r="P11" s="20">
        <v>45568</v>
      </c>
      <c r="Q11" s="20">
        <v>45657</v>
      </c>
      <c r="R11" s="18" t="s">
        <v>98</v>
      </c>
      <c r="S11" t="s">
        <v>463</v>
      </c>
      <c r="T11">
        <v>0</v>
      </c>
      <c r="U11" s="28">
        <v>2204.42</v>
      </c>
      <c r="V11" s="31" t="s">
        <v>471</v>
      </c>
      <c r="W11" s="31" t="s">
        <v>471</v>
      </c>
      <c r="X11" s="5" t="s">
        <v>99</v>
      </c>
      <c r="Y11" s="3" t="s">
        <v>88</v>
      </c>
      <c r="Z11" s="5" t="s">
        <v>99</v>
      </c>
      <c r="AA11" s="6" t="s">
        <v>98</v>
      </c>
      <c r="AB11" s="4">
        <v>45675</v>
      </c>
      <c r="AC11" s="7" t="s">
        <v>470</v>
      </c>
    </row>
    <row r="12" spans="1:29" ht="153.75" x14ac:dyDescent="0.25">
      <c r="A12" s="27">
        <v>2024</v>
      </c>
      <c r="B12" s="23">
        <v>45566</v>
      </c>
      <c r="C12" s="15">
        <v>45657</v>
      </c>
      <c r="D12" s="16" t="s">
        <v>75</v>
      </c>
      <c r="E12" s="16">
        <v>34695</v>
      </c>
      <c r="F12" s="17" t="s">
        <v>101</v>
      </c>
      <c r="G12" s="18" t="s">
        <v>97</v>
      </c>
      <c r="H12" s="18" t="s">
        <v>98</v>
      </c>
      <c r="I12" s="18" t="s">
        <v>82</v>
      </c>
      <c r="J12" s="19" t="s">
        <v>117</v>
      </c>
      <c r="K12" s="19" t="s">
        <v>121</v>
      </c>
      <c r="L12" s="19" t="s">
        <v>125</v>
      </c>
      <c r="M12" s="16" t="s">
        <v>85</v>
      </c>
      <c r="N12" s="8"/>
      <c r="O12" s="16">
        <v>1</v>
      </c>
      <c r="P12" s="20">
        <v>45568</v>
      </c>
      <c r="Q12" s="20">
        <v>45657</v>
      </c>
      <c r="R12" s="18" t="s">
        <v>98</v>
      </c>
      <c r="S12" t="s">
        <v>359</v>
      </c>
      <c r="T12">
        <v>0</v>
      </c>
      <c r="U12" s="28">
        <v>10000</v>
      </c>
      <c r="V12" s="31" t="s">
        <v>471</v>
      </c>
      <c r="W12" s="31" t="s">
        <v>471</v>
      </c>
      <c r="X12" s="5" t="s">
        <v>99</v>
      </c>
      <c r="Y12" s="3" t="s">
        <v>88</v>
      </c>
      <c r="Z12" s="5" t="s">
        <v>99</v>
      </c>
      <c r="AA12" s="6" t="s">
        <v>98</v>
      </c>
      <c r="AB12" s="4">
        <v>45675</v>
      </c>
      <c r="AC12" s="7" t="s">
        <v>470</v>
      </c>
    </row>
    <row r="13" spans="1:29" ht="153.75" x14ac:dyDescent="0.25">
      <c r="A13" s="27">
        <v>2024</v>
      </c>
      <c r="B13" s="23">
        <v>45566</v>
      </c>
      <c r="C13" s="15">
        <v>45657</v>
      </c>
      <c r="D13" s="16" t="s">
        <v>75</v>
      </c>
      <c r="E13" s="16">
        <v>34696</v>
      </c>
      <c r="F13" s="17" t="s">
        <v>101</v>
      </c>
      <c r="G13" s="18" t="s">
        <v>97</v>
      </c>
      <c r="H13" s="18" t="s">
        <v>98</v>
      </c>
      <c r="I13" s="18" t="s">
        <v>82</v>
      </c>
      <c r="J13" s="19" t="s">
        <v>118</v>
      </c>
      <c r="K13" s="19" t="s">
        <v>122</v>
      </c>
      <c r="L13" s="19" t="s">
        <v>126</v>
      </c>
      <c r="M13" s="16" t="s">
        <v>85</v>
      </c>
      <c r="N13" s="21"/>
      <c r="O13" s="16">
        <v>1</v>
      </c>
      <c r="P13" s="20">
        <v>45569</v>
      </c>
      <c r="Q13" s="20">
        <v>45657</v>
      </c>
      <c r="R13" s="18" t="s">
        <v>98</v>
      </c>
      <c r="S13" t="s">
        <v>360</v>
      </c>
      <c r="T13">
        <v>0</v>
      </c>
      <c r="U13" s="28">
        <v>5377</v>
      </c>
      <c r="V13" s="31" t="s">
        <v>471</v>
      </c>
      <c r="W13" s="31" t="s">
        <v>471</v>
      </c>
      <c r="X13" s="5" t="s">
        <v>99</v>
      </c>
      <c r="Y13" s="3" t="s">
        <v>88</v>
      </c>
      <c r="Z13" s="5" t="s">
        <v>99</v>
      </c>
      <c r="AA13" s="6" t="s">
        <v>98</v>
      </c>
      <c r="AB13" s="4">
        <v>45675</v>
      </c>
      <c r="AC13" s="7" t="s">
        <v>470</v>
      </c>
    </row>
    <row r="14" spans="1:29" ht="153.75" x14ac:dyDescent="0.25">
      <c r="A14" s="27">
        <v>2024</v>
      </c>
      <c r="B14" s="23">
        <v>45566</v>
      </c>
      <c r="C14" s="15">
        <v>45657</v>
      </c>
      <c r="D14" s="16" t="s">
        <v>75</v>
      </c>
      <c r="E14" s="16">
        <v>34697</v>
      </c>
      <c r="F14" s="17" t="s">
        <v>101</v>
      </c>
      <c r="G14" s="18" t="s">
        <v>97</v>
      </c>
      <c r="H14" s="18" t="s">
        <v>98</v>
      </c>
      <c r="I14" s="18" t="s">
        <v>82</v>
      </c>
      <c r="J14" s="19" t="s">
        <v>119</v>
      </c>
      <c r="K14" s="19" t="s">
        <v>123</v>
      </c>
      <c r="L14" s="19" t="s">
        <v>127</v>
      </c>
      <c r="M14" s="16" t="s">
        <v>86</v>
      </c>
      <c r="N14" s="8"/>
      <c r="O14" s="16">
        <v>1</v>
      </c>
      <c r="P14" s="20">
        <v>45572</v>
      </c>
      <c r="Q14" s="20">
        <v>45657</v>
      </c>
      <c r="R14" s="18" t="s">
        <v>98</v>
      </c>
      <c r="S14" t="s">
        <v>361</v>
      </c>
      <c r="T14">
        <v>0</v>
      </c>
      <c r="U14" s="28">
        <v>3291.92</v>
      </c>
      <c r="V14" s="31" t="s">
        <v>471</v>
      </c>
      <c r="W14" s="31" t="s">
        <v>471</v>
      </c>
      <c r="X14" s="5" t="s">
        <v>99</v>
      </c>
      <c r="Y14" s="3" t="s">
        <v>88</v>
      </c>
      <c r="Z14" s="5" t="s">
        <v>99</v>
      </c>
      <c r="AA14" s="6" t="s">
        <v>98</v>
      </c>
      <c r="AB14" s="4">
        <v>45675</v>
      </c>
      <c r="AC14" s="7" t="s">
        <v>470</v>
      </c>
    </row>
    <row r="15" spans="1:29" ht="153.75" x14ac:dyDescent="0.25">
      <c r="A15" s="27">
        <v>2024</v>
      </c>
      <c r="B15" s="23">
        <v>45566</v>
      </c>
      <c r="C15" s="15">
        <v>45657</v>
      </c>
      <c r="D15" s="16" t="s">
        <v>75</v>
      </c>
      <c r="E15" s="16">
        <v>34698</v>
      </c>
      <c r="F15" s="17" t="s">
        <v>101</v>
      </c>
      <c r="G15" s="18" t="s">
        <v>97</v>
      </c>
      <c r="H15" s="18" t="s">
        <v>98</v>
      </c>
      <c r="I15" s="18" t="s">
        <v>82</v>
      </c>
      <c r="J15" s="19" t="s">
        <v>120</v>
      </c>
      <c r="K15" s="19" t="s">
        <v>124</v>
      </c>
      <c r="L15" s="19" t="s">
        <v>122</v>
      </c>
      <c r="M15" s="16" t="s">
        <v>85</v>
      </c>
      <c r="N15" s="8"/>
      <c r="O15" s="16">
        <v>1</v>
      </c>
      <c r="P15" s="20">
        <v>45573</v>
      </c>
      <c r="Q15" s="20">
        <v>45657</v>
      </c>
      <c r="R15" s="18" t="s">
        <v>98</v>
      </c>
      <c r="S15" t="s">
        <v>362</v>
      </c>
      <c r="T15">
        <v>0</v>
      </c>
      <c r="U15" s="28">
        <v>2000</v>
      </c>
      <c r="V15" s="31" t="s">
        <v>471</v>
      </c>
      <c r="W15" s="31" t="s">
        <v>471</v>
      </c>
      <c r="X15" s="5" t="s">
        <v>99</v>
      </c>
      <c r="Y15" s="3" t="s">
        <v>88</v>
      </c>
      <c r="Z15" s="5" t="s">
        <v>99</v>
      </c>
      <c r="AA15" s="6" t="s">
        <v>98</v>
      </c>
      <c r="AB15" s="4">
        <v>45675</v>
      </c>
      <c r="AC15" s="7" t="s">
        <v>470</v>
      </c>
    </row>
    <row r="16" spans="1:29" ht="153.75" x14ac:dyDescent="0.25">
      <c r="A16" s="27">
        <v>2024</v>
      </c>
      <c r="B16" s="23">
        <v>45566</v>
      </c>
      <c r="C16" s="15">
        <v>45657</v>
      </c>
      <c r="D16" s="16" t="s">
        <v>75</v>
      </c>
      <c r="E16" s="16">
        <v>34699</v>
      </c>
      <c r="F16" s="17" t="s">
        <v>101</v>
      </c>
      <c r="G16" s="18" t="s">
        <v>97</v>
      </c>
      <c r="H16" s="18" t="s">
        <v>98</v>
      </c>
      <c r="I16" s="18" t="s">
        <v>82</v>
      </c>
      <c r="J16" s="19"/>
      <c r="K16" s="19"/>
      <c r="L16" s="19"/>
      <c r="M16" s="16"/>
      <c r="N16" s="8" t="s">
        <v>128</v>
      </c>
      <c r="O16" s="16">
        <v>1</v>
      </c>
      <c r="P16" s="20">
        <v>45574</v>
      </c>
      <c r="Q16" s="20">
        <v>45657</v>
      </c>
      <c r="R16" s="18" t="s">
        <v>98</v>
      </c>
      <c r="S16" t="s">
        <v>363</v>
      </c>
      <c r="T16">
        <v>0</v>
      </c>
      <c r="U16" s="28">
        <v>6910.4</v>
      </c>
      <c r="V16" s="31" t="s">
        <v>471</v>
      </c>
      <c r="W16" s="31" t="s">
        <v>471</v>
      </c>
      <c r="X16" s="5" t="s">
        <v>99</v>
      </c>
      <c r="Y16" s="3" t="s">
        <v>88</v>
      </c>
      <c r="Z16" s="5" t="s">
        <v>99</v>
      </c>
      <c r="AA16" s="6" t="s">
        <v>98</v>
      </c>
      <c r="AB16" s="4">
        <v>45675</v>
      </c>
      <c r="AC16" s="7" t="s">
        <v>470</v>
      </c>
    </row>
    <row r="17" spans="1:29" ht="153.75" x14ac:dyDescent="0.25">
      <c r="A17" s="27">
        <v>2024</v>
      </c>
      <c r="B17" s="23">
        <v>45566</v>
      </c>
      <c r="C17" s="15">
        <v>45657</v>
      </c>
      <c r="D17" s="16" t="s">
        <v>75</v>
      </c>
      <c r="E17" s="16">
        <v>34700</v>
      </c>
      <c r="F17" s="17" t="s">
        <v>101</v>
      </c>
      <c r="G17" s="18" t="s">
        <v>97</v>
      </c>
      <c r="H17" s="18" t="s">
        <v>98</v>
      </c>
      <c r="I17" s="18" t="s">
        <v>82</v>
      </c>
      <c r="J17" s="19" t="s">
        <v>129</v>
      </c>
      <c r="K17" s="19" t="s">
        <v>132</v>
      </c>
      <c r="L17" s="19" t="s">
        <v>135</v>
      </c>
      <c r="M17" s="16" t="s">
        <v>86</v>
      </c>
      <c r="N17" s="8"/>
      <c r="O17" s="16">
        <v>1</v>
      </c>
      <c r="P17" s="20">
        <v>45574</v>
      </c>
      <c r="Q17" s="20">
        <v>45657</v>
      </c>
      <c r="R17" s="18" t="s">
        <v>98</v>
      </c>
      <c r="S17" t="s">
        <v>364</v>
      </c>
      <c r="T17">
        <v>0</v>
      </c>
      <c r="U17" s="28">
        <v>7000</v>
      </c>
      <c r="V17" s="31" t="s">
        <v>471</v>
      </c>
      <c r="W17" s="31" t="s">
        <v>471</v>
      </c>
      <c r="X17" s="5" t="s">
        <v>99</v>
      </c>
      <c r="Y17" s="3" t="s">
        <v>88</v>
      </c>
      <c r="Z17" s="5" t="s">
        <v>99</v>
      </c>
      <c r="AA17" s="6" t="s">
        <v>98</v>
      </c>
      <c r="AB17" s="4">
        <v>45675</v>
      </c>
      <c r="AC17" s="7" t="s">
        <v>470</v>
      </c>
    </row>
    <row r="18" spans="1:29" ht="153.75" x14ac:dyDescent="0.25">
      <c r="A18" s="27">
        <v>2024</v>
      </c>
      <c r="B18" s="23">
        <v>45566</v>
      </c>
      <c r="C18" s="15">
        <v>45657</v>
      </c>
      <c r="D18" s="16" t="s">
        <v>75</v>
      </c>
      <c r="E18" s="16">
        <v>277</v>
      </c>
      <c r="F18" s="17" t="s">
        <v>103</v>
      </c>
      <c r="G18" s="18" t="s">
        <v>97</v>
      </c>
      <c r="H18" s="18" t="s">
        <v>98</v>
      </c>
      <c r="I18" s="18" t="s">
        <v>82</v>
      </c>
      <c r="J18" s="19" t="s">
        <v>130</v>
      </c>
      <c r="K18" s="19" t="s">
        <v>133</v>
      </c>
      <c r="L18" s="19" t="s">
        <v>136</v>
      </c>
      <c r="M18" s="16" t="s">
        <v>85</v>
      </c>
      <c r="N18" s="21"/>
      <c r="O18" s="16">
        <v>1</v>
      </c>
      <c r="P18" s="20">
        <v>45576</v>
      </c>
      <c r="Q18" s="20">
        <v>45657</v>
      </c>
      <c r="R18" s="18" t="s">
        <v>98</v>
      </c>
      <c r="S18" t="s">
        <v>453</v>
      </c>
      <c r="T18">
        <v>0</v>
      </c>
      <c r="U18" s="28">
        <v>1500</v>
      </c>
      <c r="V18" s="31" t="s">
        <v>471</v>
      </c>
      <c r="W18" s="31" t="s">
        <v>471</v>
      </c>
      <c r="X18" s="5" t="s">
        <v>99</v>
      </c>
      <c r="Y18" s="3" t="s">
        <v>88</v>
      </c>
      <c r="Z18" s="5" t="s">
        <v>99</v>
      </c>
      <c r="AA18" s="6" t="s">
        <v>98</v>
      </c>
      <c r="AB18" s="4">
        <v>45675</v>
      </c>
      <c r="AC18" s="7" t="s">
        <v>470</v>
      </c>
    </row>
    <row r="19" spans="1:29" ht="153.75" x14ac:dyDescent="0.25">
      <c r="A19" s="27">
        <v>2024</v>
      </c>
      <c r="B19" s="23">
        <v>45566</v>
      </c>
      <c r="C19" s="15">
        <v>45657</v>
      </c>
      <c r="D19" s="16" t="s">
        <v>75</v>
      </c>
      <c r="E19" s="16">
        <v>8538</v>
      </c>
      <c r="F19" s="17" t="s">
        <v>102</v>
      </c>
      <c r="G19" s="18" t="s">
        <v>97</v>
      </c>
      <c r="H19" s="18" t="s">
        <v>98</v>
      </c>
      <c r="I19" s="18" t="s">
        <v>82</v>
      </c>
      <c r="J19" s="19" t="s">
        <v>131</v>
      </c>
      <c r="K19" s="19" t="s">
        <v>134</v>
      </c>
      <c r="L19" s="19" t="s">
        <v>137</v>
      </c>
      <c r="M19" s="16" t="s">
        <v>85</v>
      </c>
      <c r="N19" s="8"/>
      <c r="O19" s="16">
        <v>1</v>
      </c>
      <c r="P19" s="20">
        <v>45582</v>
      </c>
      <c r="Q19" s="20">
        <v>45657</v>
      </c>
      <c r="R19" s="18" t="s">
        <v>98</v>
      </c>
      <c r="S19" t="s">
        <v>455</v>
      </c>
      <c r="T19">
        <v>0</v>
      </c>
      <c r="U19" s="28">
        <v>3064.98</v>
      </c>
      <c r="V19" s="31" t="s">
        <v>471</v>
      </c>
      <c r="W19" s="31" t="s">
        <v>471</v>
      </c>
      <c r="X19" s="5" t="s">
        <v>99</v>
      </c>
      <c r="Y19" s="3" t="s">
        <v>88</v>
      </c>
      <c r="Z19" s="5" t="s">
        <v>99</v>
      </c>
      <c r="AA19" s="6" t="s">
        <v>98</v>
      </c>
      <c r="AB19" s="4">
        <v>45675</v>
      </c>
      <c r="AC19" s="7" t="s">
        <v>470</v>
      </c>
    </row>
    <row r="20" spans="1:29" ht="153.75" x14ac:dyDescent="0.25">
      <c r="A20" s="27">
        <v>2024</v>
      </c>
      <c r="B20" s="23">
        <v>45566</v>
      </c>
      <c r="C20" s="15">
        <v>45657</v>
      </c>
      <c r="D20" s="16" t="s">
        <v>75</v>
      </c>
      <c r="E20" s="16">
        <v>4994</v>
      </c>
      <c r="F20" s="17" t="s">
        <v>102</v>
      </c>
      <c r="G20" s="18" t="s">
        <v>97</v>
      </c>
      <c r="H20" s="18" t="s">
        <v>98</v>
      </c>
      <c r="I20" s="18" t="s">
        <v>82</v>
      </c>
      <c r="J20" s="19"/>
      <c r="K20" s="19"/>
      <c r="L20" s="19"/>
      <c r="M20" s="16"/>
      <c r="N20" s="8" t="s">
        <v>138</v>
      </c>
      <c r="O20" s="16">
        <v>1</v>
      </c>
      <c r="P20" s="20">
        <v>45582</v>
      </c>
      <c r="Q20" s="20">
        <v>45657</v>
      </c>
      <c r="R20" s="18" t="s">
        <v>98</v>
      </c>
      <c r="S20" t="s">
        <v>454</v>
      </c>
      <c r="T20">
        <v>0</v>
      </c>
      <c r="U20" s="28">
        <v>3064.98</v>
      </c>
      <c r="V20" s="31" t="s">
        <v>471</v>
      </c>
      <c r="W20" s="31" t="s">
        <v>471</v>
      </c>
      <c r="X20" s="5" t="s">
        <v>99</v>
      </c>
      <c r="Y20" s="3" t="s">
        <v>88</v>
      </c>
      <c r="Z20" s="5" t="s">
        <v>99</v>
      </c>
      <c r="AA20" s="6" t="s">
        <v>98</v>
      </c>
      <c r="AB20" s="4">
        <v>45675</v>
      </c>
      <c r="AC20" s="7" t="s">
        <v>470</v>
      </c>
    </row>
    <row r="21" spans="1:29" ht="153.75" x14ac:dyDescent="0.25">
      <c r="A21" s="27">
        <v>2024</v>
      </c>
      <c r="B21" s="23">
        <v>45566</v>
      </c>
      <c r="C21" s="15">
        <v>45657</v>
      </c>
      <c r="D21" s="16" t="s">
        <v>75</v>
      </c>
      <c r="E21" s="16">
        <v>34701</v>
      </c>
      <c r="F21" s="17" t="s">
        <v>101</v>
      </c>
      <c r="G21" s="18" t="s">
        <v>97</v>
      </c>
      <c r="H21" s="18" t="s">
        <v>98</v>
      </c>
      <c r="I21" s="18" t="s">
        <v>82</v>
      </c>
      <c r="J21" s="19" t="s">
        <v>139</v>
      </c>
      <c r="K21" s="19" t="s">
        <v>140</v>
      </c>
      <c r="L21" s="19" t="s">
        <v>141</v>
      </c>
      <c r="M21" s="16" t="s">
        <v>85</v>
      </c>
      <c r="N21" s="8"/>
      <c r="O21" s="16">
        <v>1</v>
      </c>
      <c r="P21" s="20">
        <v>45582</v>
      </c>
      <c r="Q21" s="20">
        <v>45657</v>
      </c>
      <c r="R21" s="18" t="s">
        <v>98</v>
      </c>
      <c r="S21" t="s">
        <v>365</v>
      </c>
      <c r="T21">
        <v>0</v>
      </c>
      <c r="U21" s="28">
        <v>3112.18</v>
      </c>
      <c r="V21" s="31" t="s">
        <v>471</v>
      </c>
      <c r="W21" s="31" t="s">
        <v>471</v>
      </c>
      <c r="X21" s="5" t="s">
        <v>99</v>
      </c>
      <c r="Y21" s="3" t="s">
        <v>88</v>
      </c>
      <c r="Z21" s="5" t="s">
        <v>99</v>
      </c>
      <c r="AA21" s="6" t="s">
        <v>98</v>
      </c>
      <c r="AB21" s="4">
        <v>45675</v>
      </c>
      <c r="AC21" s="7" t="s">
        <v>470</v>
      </c>
    </row>
    <row r="22" spans="1:29" ht="153.75" x14ac:dyDescent="0.25">
      <c r="A22" s="27">
        <v>2024</v>
      </c>
      <c r="B22" s="23">
        <v>45566</v>
      </c>
      <c r="C22" s="15">
        <v>45657</v>
      </c>
      <c r="D22" s="16" t="s">
        <v>75</v>
      </c>
      <c r="E22" s="16">
        <v>34702</v>
      </c>
      <c r="F22" s="17" t="s">
        <v>104</v>
      </c>
      <c r="G22" s="18" t="s">
        <v>97</v>
      </c>
      <c r="H22" s="18" t="s">
        <v>98</v>
      </c>
      <c r="I22" s="18" t="s">
        <v>82</v>
      </c>
      <c r="J22" s="19"/>
      <c r="K22" s="19"/>
      <c r="L22" s="19"/>
      <c r="M22" s="16"/>
      <c r="N22" s="21" t="s">
        <v>142</v>
      </c>
      <c r="O22" s="16">
        <v>1</v>
      </c>
      <c r="P22" s="20">
        <v>45583</v>
      </c>
      <c r="Q22" s="20">
        <v>45657</v>
      </c>
      <c r="R22" s="18" t="s">
        <v>98</v>
      </c>
      <c r="S22" t="s">
        <v>366</v>
      </c>
      <c r="T22">
        <v>0</v>
      </c>
      <c r="U22" s="28">
        <v>15429.82</v>
      </c>
      <c r="V22" s="31" t="s">
        <v>471</v>
      </c>
      <c r="W22" s="31" t="s">
        <v>471</v>
      </c>
      <c r="X22" s="5" t="s">
        <v>99</v>
      </c>
      <c r="Y22" s="3" t="s">
        <v>88</v>
      </c>
      <c r="Z22" s="5" t="s">
        <v>99</v>
      </c>
      <c r="AA22" s="6" t="s">
        <v>98</v>
      </c>
      <c r="AB22" s="4">
        <v>45675</v>
      </c>
      <c r="AC22" s="7" t="s">
        <v>470</v>
      </c>
    </row>
    <row r="23" spans="1:29" ht="153.75" x14ac:dyDescent="0.25">
      <c r="A23" s="27">
        <v>2024</v>
      </c>
      <c r="B23" s="23">
        <v>45566</v>
      </c>
      <c r="C23" s="15">
        <v>45657</v>
      </c>
      <c r="D23" s="16" t="s">
        <v>75</v>
      </c>
      <c r="E23" s="16">
        <v>34703</v>
      </c>
      <c r="F23" s="17" t="s">
        <v>101</v>
      </c>
      <c r="G23" s="18" t="s">
        <v>97</v>
      </c>
      <c r="H23" s="18" t="s">
        <v>98</v>
      </c>
      <c r="I23" s="18" t="s">
        <v>82</v>
      </c>
      <c r="J23" s="19" t="s">
        <v>143</v>
      </c>
      <c r="K23" s="19" t="s">
        <v>146</v>
      </c>
      <c r="L23" s="19" t="s">
        <v>149</v>
      </c>
      <c r="M23" s="16" t="s">
        <v>86</v>
      </c>
      <c r="N23" s="8"/>
      <c r="O23" s="16">
        <v>1</v>
      </c>
      <c r="P23" s="20">
        <v>45586</v>
      </c>
      <c r="Q23" s="20">
        <v>45657</v>
      </c>
      <c r="R23" s="18" t="s">
        <v>98</v>
      </c>
      <c r="S23" t="s">
        <v>367</v>
      </c>
      <c r="T23">
        <v>0</v>
      </c>
      <c r="U23" s="28">
        <v>4500</v>
      </c>
      <c r="V23" s="31" t="s">
        <v>471</v>
      </c>
      <c r="W23" s="31" t="s">
        <v>471</v>
      </c>
      <c r="X23" s="5" t="s">
        <v>99</v>
      </c>
      <c r="Y23" s="3" t="s">
        <v>88</v>
      </c>
      <c r="Z23" s="5" t="s">
        <v>99</v>
      </c>
      <c r="AA23" s="6" t="s">
        <v>98</v>
      </c>
      <c r="AB23" s="4">
        <v>45675</v>
      </c>
      <c r="AC23" s="7" t="s">
        <v>470</v>
      </c>
    </row>
    <row r="24" spans="1:29" ht="153.75" x14ac:dyDescent="0.25">
      <c r="A24" s="27">
        <v>2024</v>
      </c>
      <c r="B24" s="23">
        <v>45566</v>
      </c>
      <c r="C24" s="15">
        <v>45657</v>
      </c>
      <c r="D24" s="16" t="s">
        <v>75</v>
      </c>
      <c r="E24" s="16">
        <v>34704</v>
      </c>
      <c r="F24" s="17" t="s">
        <v>101</v>
      </c>
      <c r="G24" s="18" t="s">
        <v>97</v>
      </c>
      <c r="H24" s="18" t="s">
        <v>98</v>
      </c>
      <c r="I24" s="18" t="s">
        <v>82</v>
      </c>
      <c r="J24" s="19" t="s">
        <v>144</v>
      </c>
      <c r="K24" s="19" t="s">
        <v>147</v>
      </c>
      <c r="L24" s="19" t="s">
        <v>150</v>
      </c>
      <c r="M24" s="16" t="s">
        <v>86</v>
      </c>
      <c r="N24" s="8"/>
      <c r="O24" s="16">
        <v>1</v>
      </c>
      <c r="P24" s="20">
        <v>45586</v>
      </c>
      <c r="Q24" s="20">
        <v>45657</v>
      </c>
      <c r="R24" s="18" t="s">
        <v>98</v>
      </c>
      <c r="S24" t="s">
        <v>368</v>
      </c>
      <c r="T24">
        <v>0</v>
      </c>
      <c r="U24" s="28">
        <v>5993.57</v>
      </c>
      <c r="V24" s="31" t="s">
        <v>471</v>
      </c>
      <c r="W24" s="31" t="s">
        <v>471</v>
      </c>
      <c r="X24" s="5" t="s">
        <v>99</v>
      </c>
      <c r="Y24" s="3" t="s">
        <v>88</v>
      </c>
      <c r="Z24" s="5" t="s">
        <v>99</v>
      </c>
      <c r="AA24" s="6" t="s">
        <v>98</v>
      </c>
      <c r="AB24" s="4">
        <v>45675</v>
      </c>
      <c r="AC24" s="7" t="s">
        <v>470</v>
      </c>
    </row>
    <row r="25" spans="1:29" ht="153.75" x14ac:dyDescent="0.25">
      <c r="A25" s="27">
        <v>2024</v>
      </c>
      <c r="B25" s="23">
        <v>45566</v>
      </c>
      <c r="C25" s="15">
        <v>45657</v>
      </c>
      <c r="D25" s="16" t="s">
        <v>75</v>
      </c>
      <c r="E25" s="16">
        <v>34705</v>
      </c>
      <c r="F25" s="17" t="s">
        <v>101</v>
      </c>
      <c r="G25" s="18" t="s">
        <v>97</v>
      </c>
      <c r="H25" s="18" t="s">
        <v>98</v>
      </c>
      <c r="I25" s="18" t="s">
        <v>82</v>
      </c>
      <c r="J25" s="19" t="s">
        <v>145</v>
      </c>
      <c r="K25" s="19" t="s">
        <v>148</v>
      </c>
      <c r="L25" s="19" t="s">
        <v>151</v>
      </c>
      <c r="M25" s="16" t="s">
        <v>85</v>
      </c>
      <c r="N25" s="8"/>
      <c r="O25" s="16">
        <v>1</v>
      </c>
      <c r="P25" s="20">
        <v>45587</v>
      </c>
      <c r="Q25" s="20">
        <v>45657</v>
      </c>
      <c r="R25" s="18" t="s">
        <v>98</v>
      </c>
      <c r="S25" t="s">
        <v>369</v>
      </c>
      <c r="T25">
        <v>0</v>
      </c>
      <c r="U25" s="28">
        <v>5000</v>
      </c>
      <c r="V25" s="31" t="s">
        <v>471</v>
      </c>
      <c r="W25" s="31" t="s">
        <v>471</v>
      </c>
      <c r="X25" s="5" t="s">
        <v>99</v>
      </c>
      <c r="Y25" s="3" t="s">
        <v>88</v>
      </c>
      <c r="Z25" s="5" t="s">
        <v>99</v>
      </c>
      <c r="AA25" s="6" t="s">
        <v>98</v>
      </c>
      <c r="AB25" s="4">
        <v>45675</v>
      </c>
      <c r="AC25" s="7" t="s">
        <v>470</v>
      </c>
    </row>
    <row r="26" spans="1:29" ht="153.75" x14ac:dyDescent="0.25">
      <c r="A26" s="27">
        <v>2024</v>
      </c>
      <c r="B26" s="23">
        <v>45566</v>
      </c>
      <c r="C26" s="15">
        <v>45657</v>
      </c>
      <c r="D26" s="16" t="s">
        <v>75</v>
      </c>
      <c r="E26" s="16">
        <v>34706</v>
      </c>
      <c r="F26" s="17" t="s">
        <v>104</v>
      </c>
      <c r="G26" s="18" t="s">
        <v>97</v>
      </c>
      <c r="H26" s="18" t="s">
        <v>98</v>
      </c>
      <c r="I26" s="18" t="s">
        <v>82</v>
      </c>
      <c r="J26" s="19" t="s">
        <v>152</v>
      </c>
      <c r="K26" s="19" t="s">
        <v>155</v>
      </c>
      <c r="L26" s="19" t="s">
        <v>159</v>
      </c>
      <c r="M26" s="16" t="s">
        <v>85</v>
      </c>
      <c r="N26" s="8"/>
      <c r="O26" s="16">
        <v>1</v>
      </c>
      <c r="P26" s="20">
        <v>45620</v>
      </c>
      <c r="Q26" s="20">
        <v>45657</v>
      </c>
      <c r="R26" s="18" t="s">
        <v>98</v>
      </c>
      <c r="S26" t="s">
        <v>370</v>
      </c>
      <c r="T26">
        <v>0</v>
      </c>
      <c r="U26" s="28">
        <v>17000</v>
      </c>
      <c r="V26" s="31" t="s">
        <v>471</v>
      </c>
      <c r="W26" s="31" t="s">
        <v>471</v>
      </c>
      <c r="X26" s="5" t="s">
        <v>99</v>
      </c>
      <c r="Y26" s="3" t="s">
        <v>88</v>
      </c>
      <c r="Z26" s="5" t="s">
        <v>99</v>
      </c>
      <c r="AA26" s="6" t="s">
        <v>98</v>
      </c>
      <c r="AB26" s="4">
        <v>45675</v>
      </c>
      <c r="AC26" s="7" t="s">
        <v>470</v>
      </c>
    </row>
    <row r="27" spans="1:29" ht="153.75" x14ac:dyDescent="0.25">
      <c r="A27" s="27">
        <v>2024</v>
      </c>
      <c r="B27" s="23">
        <v>45566</v>
      </c>
      <c r="C27" s="15">
        <v>45657</v>
      </c>
      <c r="D27" s="16" t="s">
        <v>75</v>
      </c>
      <c r="E27" s="16">
        <v>34707</v>
      </c>
      <c r="F27" s="17" t="s">
        <v>101</v>
      </c>
      <c r="G27" s="18" t="s">
        <v>97</v>
      </c>
      <c r="H27" s="18" t="s">
        <v>98</v>
      </c>
      <c r="I27" s="18" t="s">
        <v>82</v>
      </c>
      <c r="J27" s="19" t="s">
        <v>153</v>
      </c>
      <c r="K27" s="19" t="s">
        <v>156</v>
      </c>
      <c r="L27" s="19" t="s">
        <v>160</v>
      </c>
      <c r="M27" s="16" t="s">
        <v>86</v>
      </c>
      <c r="N27" s="8"/>
      <c r="O27" s="16">
        <v>1</v>
      </c>
      <c r="P27" s="20">
        <v>45590</v>
      </c>
      <c r="Q27" s="20">
        <v>45657</v>
      </c>
      <c r="R27" s="18" t="s">
        <v>98</v>
      </c>
      <c r="S27" t="s">
        <v>371</v>
      </c>
      <c r="T27">
        <v>0</v>
      </c>
      <c r="U27" s="28">
        <v>4000</v>
      </c>
      <c r="V27" s="31" t="s">
        <v>471</v>
      </c>
      <c r="W27" s="31" t="s">
        <v>471</v>
      </c>
      <c r="X27" s="5" t="s">
        <v>99</v>
      </c>
      <c r="Y27" s="3" t="s">
        <v>88</v>
      </c>
      <c r="Z27" s="5" t="s">
        <v>99</v>
      </c>
      <c r="AA27" s="6" t="s">
        <v>98</v>
      </c>
      <c r="AB27" s="4">
        <v>45675</v>
      </c>
      <c r="AC27" s="7" t="s">
        <v>470</v>
      </c>
    </row>
    <row r="28" spans="1:29" ht="153.75" x14ac:dyDescent="0.25">
      <c r="A28" s="27">
        <v>2024</v>
      </c>
      <c r="B28" s="23">
        <v>45566</v>
      </c>
      <c r="C28" s="15">
        <v>45657</v>
      </c>
      <c r="D28" s="16" t="s">
        <v>75</v>
      </c>
      <c r="E28" s="16">
        <v>34708</v>
      </c>
      <c r="F28" s="17" t="s">
        <v>101</v>
      </c>
      <c r="G28" s="18" t="s">
        <v>97</v>
      </c>
      <c r="H28" s="18" t="s">
        <v>98</v>
      </c>
      <c r="I28" s="18" t="s">
        <v>82</v>
      </c>
      <c r="J28" s="19" t="s">
        <v>145</v>
      </c>
      <c r="K28" s="19" t="s">
        <v>157</v>
      </c>
      <c r="L28" s="19" t="s">
        <v>161</v>
      </c>
      <c r="M28" s="16" t="s">
        <v>85</v>
      </c>
      <c r="N28" s="8"/>
      <c r="O28" s="16">
        <v>1</v>
      </c>
      <c r="P28" s="20">
        <v>45590</v>
      </c>
      <c r="Q28" s="20">
        <v>45657</v>
      </c>
      <c r="R28" s="18" t="s">
        <v>98</v>
      </c>
      <c r="S28" t="s">
        <v>372</v>
      </c>
      <c r="T28">
        <v>0</v>
      </c>
      <c r="U28" s="28">
        <v>2000</v>
      </c>
      <c r="V28" s="31" t="s">
        <v>471</v>
      </c>
      <c r="W28" s="31" t="s">
        <v>471</v>
      </c>
      <c r="X28" s="5" t="s">
        <v>99</v>
      </c>
      <c r="Y28" s="3" t="s">
        <v>88</v>
      </c>
      <c r="Z28" s="5" t="s">
        <v>99</v>
      </c>
      <c r="AA28" s="6" t="s">
        <v>98</v>
      </c>
      <c r="AB28" s="4">
        <v>45675</v>
      </c>
      <c r="AC28" s="7" t="s">
        <v>470</v>
      </c>
    </row>
    <row r="29" spans="1:29" ht="153.75" x14ac:dyDescent="0.25">
      <c r="A29" s="27">
        <v>2024</v>
      </c>
      <c r="B29" s="23">
        <v>45566</v>
      </c>
      <c r="C29" s="15">
        <v>45657</v>
      </c>
      <c r="D29" s="16" t="s">
        <v>75</v>
      </c>
      <c r="E29" s="16">
        <v>34709</v>
      </c>
      <c r="F29" s="17" t="s">
        <v>101</v>
      </c>
      <c r="G29" s="18" t="s">
        <v>97</v>
      </c>
      <c r="H29" s="18" t="s">
        <v>98</v>
      </c>
      <c r="I29" s="18" t="s">
        <v>82</v>
      </c>
      <c r="J29" s="19" t="s">
        <v>154</v>
      </c>
      <c r="K29" s="19" t="s">
        <v>158</v>
      </c>
      <c r="L29" s="19" t="s">
        <v>111</v>
      </c>
      <c r="M29" s="16" t="s">
        <v>85</v>
      </c>
      <c r="N29" s="8"/>
      <c r="O29" s="16">
        <v>1</v>
      </c>
      <c r="P29" s="20">
        <v>45590</v>
      </c>
      <c r="Q29" s="20">
        <v>45657</v>
      </c>
      <c r="R29" s="18" t="s">
        <v>98</v>
      </c>
      <c r="S29" t="s">
        <v>373</v>
      </c>
      <c r="T29">
        <v>0</v>
      </c>
      <c r="U29" s="28">
        <v>3291.92</v>
      </c>
      <c r="V29" s="31" t="s">
        <v>471</v>
      </c>
      <c r="W29" s="31" t="s">
        <v>471</v>
      </c>
      <c r="X29" s="5" t="s">
        <v>99</v>
      </c>
      <c r="Y29" s="3" t="s">
        <v>88</v>
      </c>
      <c r="Z29" s="5" t="s">
        <v>99</v>
      </c>
      <c r="AA29" s="6" t="s">
        <v>98</v>
      </c>
      <c r="AB29" s="4">
        <v>45675</v>
      </c>
      <c r="AC29" s="7" t="s">
        <v>470</v>
      </c>
    </row>
    <row r="30" spans="1:29" ht="153.75" x14ac:dyDescent="0.25">
      <c r="A30" s="27">
        <v>2024</v>
      </c>
      <c r="B30" s="23">
        <v>45566</v>
      </c>
      <c r="C30" s="15">
        <v>45657</v>
      </c>
      <c r="D30" s="16" t="s">
        <v>75</v>
      </c>
      <c r="E30" s="16">
        <v>34710</v>
      </c>
      <c r="F30" s="17" t="s">
        <v>101</v>
      </c>
      <c r="G30" s="18" t="s">
        <v>97</v>
      </c>
      <c r="H30" s="18" t="s">
        <v>98</v>
      </c>
      <c r="I30" s="18" t="s">
        <v>82</v>
      </c>
      <c r="J30" s="19"/>
      <c r="K30" s="19"/>
      <c r="L30" s="19"/>
      <c r="M30" s="16"/>
      <c r="N30" s="8" t="s">
        <v>128</v>
      </c>
      <c r="O30" s="16">
        <v>1</v>
      </c>
      <c r="P30" s="20">
        <v>45595</v>
      </c>
      <c r="Q30" s="20">
        <v>45657</v>
      </c>
      <c r="R30" s="18" t="s">
        <v>98</v>
      </c>
      <c r="S30" t="s">
        <v>374</v>
      </c>
      <c r="T30">
        <v>0</v>
      </c>
      <c r="U30" s="28">
        <v>6886.16</v>
      </c>
      <c r="V30" s="31" t="s">
        <v>471</v>
      </c>
      <c r="W30" s="31" t="s">
        <v>471</v>
      </c>
      <c r="X30" s="5" t="s">
        <v>99</v>
      </c>
      <c r="Y30" s="3" t="s">
        <v>88</v>
      </c>
      <c r="Z30" s="5" t="s">
        <v>99</v>
      </c>
      <c r="AA30" s="6" t="s">
        <v>98</v>
      </c>
      <c r="AB30" s="4">
        <v>45675</v>
      </c>
      <c r="AC30" s="7" t="s">
        <v>470</v>
      </c>
    </row>
    <row r="31" spans="1:29" ht="153.75" x14ac:dyDescent="0.25">
      <c r="A31" s="27">
        <v>2024</v>
      </c>
      <c r="B31" s="23">
        <v>45566</v>
      </c>
      <c r="C31" s="15">
        <v>45657</v>
      </c>
      <c r="D31" s="16" t="s">
        <v>75</v>
      </c>
      <c r="E31" s="16">
        <v>34711</v>
      </c>
      <c r="F31" s="17" t="s">
        <v>101</v>
      </c>
      <c r="G31" s="18" t="s">
        <v>97</v>
      </c>
      <c r="H31" s="18" t="s">
        <v>98</v>
      </c>
      <c r="I31" s="18" t="s">
        <v>82</v>
      </c>
      <c r="J31" s="19" t="s">
        <v>162</v>
      </c>
      <c r="K31" s="19" t="s">
        <v>163</v>
      </c>
      <c r="L31" s="19" t="s">
        <v>164</v>
      </c>
      <c r="M31" s="16" t="s">
        <v>86</v>
      </c>
      <c r="N31" s="8"/>
      <c r="O31" s="16">
        <v>1</v>
      </c>
      <c r="P31" s="20">
        <v>45596</v>
      </c>
      <c r="Q31" s="20">
        <v>45657</v>
      </c>
      <c r="R31" s="18" t="s">
        <v>98</v>
      </c>
      <c r="S31" t="s">
        <v>375</v>
      </c>
      <c r="T31">
        <v>0</v>
      </c>
      <c r="U31" s="28">
        <v>15000</v>
      </c>
      <c r="V31" s="31" t="s">
        <v>471</v>
      </c>
      <c r="W31" s="31" t="s">
        <v>471</v>
      </c>
      <c r="X31" s="5" t="s">
        <v>99</v>
      </c>
      <c r="Y31" s="3" t="s">
        <v>88</v>
      </c>
      <c r="Z31" s="5" t="s">
        <v>99</v>
      </c>
      <c r="AA31" s="6" t="s">
        <v>98</v>
      </c>
      <c r="AB31" s="4">
        <v>45675</v>
      </c>
      <c r="AC31" s="7" t="s">
        <v>470</v>
      </c>
    </row>
    <row r="32" spans="1:29" ht="153.75" x14ac:dyDescent="0.25">
      <c r="A32" s="27">
        <v>2024</v>
      </c>
      <c r="B32" s="23">
        <v>45566</v>
      </c>
      <c r="C32" s="15">
        <v>45657</v>
      </c>
      <c r="D32" s="16" t="s">
        <v>75</v>
      </c>
      <c r="E32" s="16">
        <v>34712</v>
      </c>
      <c r="F32" s="17" t="s">
        <v>101</v>
      </c>
      <c r="G32" s="18" t="s">
        <v>97</v>
      </c>
      <c r="H32" s="18" t="s">
        <v>98</v>
      </c>
      <c r="I32" s="18" t="s">
        <v>82</v>
      </c>
      <c r="J32" s="19" t="s">
        <v>168</v>
      </c>
      <c r="K32" s="19" t="s">
        <v>157</v>
      </c>
      <c r="L32" s="19" t="s">
        <v>172</v>
      </c>
      <c r="M32" s="16" t="s">
        <v>86</v>
      </c>
      <c r="N32" s="8"/>
      <c r="O32" s="16">
        <v>1</v>
      </c>
      <c r="P32" s="20">
        <v>45601</v>
      </c>
      <c r="Q32" s="20">
        <v>45657</v>
      </c>
      <c r="R32" s="18" t="s">
        <v>98</v>
      </c>
      <c r="S32" t="s">
        <v>404</v>
      </c>
      <c r="T32">
        <v>0</v>
      </c>
      <c r="U32" s="28">
        <v>2500</v>
      </c>
      <c r="V32" s="31" t="s">
        <v>471</v>
      </c>
      <c r="W32" s="31" t="s">
        <v>471</v>
      </c>
      <c r="X32" s="5" t="s">
        <v>99</v>
      </c>
      <c r="Y32" s="3" t="s">
        <v>88</v>
      </c>
      <c r="Z32" s="5" t="s">
        <v>99</v>
      </c>
      <c r="AA32" s="6" t="s">
        <v>98</v>
      </c>
      <c r="AB32" s="4">
        <v>45675</v>
      </c>
      <c r="AC32" s="7" t="s">
        <v>470</v>
      </c>
    </row>
    <row r="33" spans="1:29" ht="153.75" x14ac:dyDescent="0.25">
      <c r="A33" s="27">
        <v>2024</v>
      </c>
      <c r="B33" s="23">
        <v>45566</v>
      </c>
      <c r="C33" s="15">
        <v>45657</v>
      </c>
      <c r="D33" s="16" t="s">
        <v>75</v>
      </c>
      <c r="E33" s="16">
        <v>32413</v>
      </c>
      <c r="F33" s="17" t="s">
        <v>166</v>
      </c>
      <c r="G33" s="18" t="s">
        <v>97</v>
      </c>
      <c r="H33" s="18" t="s">
        <v>98</v>
      </c>
      <c r="I33" s="18" t="s">
        <v>82</v>
      </c>
      <c r="J33" s="19" t="s">
        <v>131</v>
      </c>
      <c r="K33" s="19" t="s">
        <v>124</v>
      </c>
      <c r="L33" s="19" t="s">
        <v>121</v>
      </c>
      <c r="M33" s="16" t="s">
        <v>85</v>
      </c>
      <c r="N33" s="8"/>
      <c r="O33" s="16">
        <v>1</v>
      </c>
      <c r="P33" s="20">
        <v>45601</v>
      </c>
      <c r="Q33" s="20">
        <v>45657</v>
      </c>
      <c r="R33" s="18" t="s">
        <v>98</v>
      </c>
      <c r="S33" t="s">
        <v>465</v>
      </c>
      <c r="T33">
        <v>0</v>
      </c>
      <c r="U33" s="28">
        <v>1122</v>
      </c>
      <c r="V33" s="31" t="s">
        <v>471</v>
      </c>
      <c r="W33" s="31" t="s">
        <v>471</v>
      </c>
      <c r="X33" s="5" t="s">
        <v>99</v>
      </c>
      <c r="Y33" s="3" t="s">
        <v>88</v>
      </c>
      <c r="Z33" s="5" t="s">
        <v>99</v>
      </c>
      <c r="AA33" s="6" t="s">
        <v>98</v>
      </c>
      <c r="AB33" s="4">
        <v>45675</v>
      </c>
      <c r="AC33" s="7" t="s">
        <v>470</v>
      </c>
    </row>
    <row r="34" spans="1:29" ht="153.75" x14ac:dyDescent="0.25">
      <c r="A34" s="27">
        <v>2024</v>
      </c>
      <c r="B34" s="23">
        <v>45566</v>
      </c>
      <c r="C34" s="15">
        <v>45657</v>
      </c>
      <c r="D34" s="16" t="s">
        <v>75</v>
      </c>
      <c r="E34" s="16">
        <v>34713</v>
      </c>
      <c r="F34" s="17" t="s">
        <v>101</v>
      </c>
      <c r="G34" s="18" t="s">
        <v>97</v>
      </c>
      <c r="H34" s="18" t="s">
        <v>98</v>
      </c>
      <c r="I34" s="18" t="s">
        <v>82</v>
      </c>
      <c r="J34" s="19" t="s">
        <v>169</v>
      </c>
      <c r="K34" s="19" t="s">
        <v>171</v>
      </c>
      <c r="L34" s="19" t="s">
        <v>173</v>
      </c>
      <c r="M34" s="16" t="s">
        <v>85</v>
      </c>
      <c r="N34" s="8"/>
      <c r="O34" s="16">
        <v>1</v>
      </c>
      <c r="P34" s="20">
        <v>45601</v>
      </c>
      <c r="Q34" s="20">
        <v>45657</v>
      </c>
      <c r="R34" s="18" t="s">
        <v>98</v>
      </c>
      <c r="S34" t="s">
        <v>405</v>
      </c>
      <c r="T34">
        <v>0</v>
      </c>
      <c r="U34" s="28">
        <v>3112.18</v>
      </c>
      <c r="V34" s="31" t="s">
        <v>471</v>
      </c>
      <c r="W34" s="31" t="s">
        <v>471</v>
      </c>
      <c r="X34" s="5" t="s">
        <v>99</v>
      </c>
      <c r="Y34" s="3" t="s">
        <v>88</v>
      </c>
      <c r="Z34" s="5" t="s">
        <v>99</v>
      </c>
      <c r="AA34" s="6" t="s">
        <v>98</v>
      </c>
      <c r="AB34" s="4">
        <v>45675</v>
      </c>
      <c r="AC34" s="7" t="s">
        <v>470</v>
      </c>
    </row>
    <row r="35" spans="1:29" ht="153.75" x14ac:dyDescent="0.25">
      <c r="A35" s="27">
        <v>2024</v>
      </c>
      <c r="B35" s="23">
        <v>45566</v>
      </c>
      <c r="C35" s="15">
        <v>45657</v>
      </c>
      <c r="D35" s="16" t="s">
        <v>75</v>
      </c>
      <c r="E35" s="16">
        <v>15507</v>
      </c>
      <c r="F35" s="17" t="s">
        <v>103</v>
      </c>
      <c r="G35" s="18" t="s">
        <v>97</v>
      </c>
      <c r="H35" s="18" t="s">
        <v>98</v>
      </c>
      <c r="I35" s="18" t="s">
        <v>82</v>
      </c>
      <c r="J35" s="19" t="s">
        <v>170</v>
      </c>
      <c r="K35" s="19" t="s">
        <v>151</v>
      </c>
      <c r="L35" s="19" t="s">
        <v>122</v>
      </c>
      <c r="M35" s="16" t="s">
        <v>85</v>
      </c>
      <c r="N35" s="8"/>
      <c r="O35" s="16">
        <v>1</v>
      </c>
      <c r="P35" s="20">
        <v>45602</v>
      </c>
      <c r="Q35" s="20">
        <v>45657</v>
      </c>
      <c r="R35" s="18" t="s">
        <v>98</v>
      </c>
      <c r="S35" t="s">
        <v>458</v>
      </c>
      <c r="T35">
        <v>0</v>
      </c>
      <c r="U35" s="28">
        <v>2500</v>
      </c>
      <c r="V35" s="31" t="s">
        <v>471</v>
      </c>
      <c r="W35" s="31" t="s">
        <v>471</v>
      </c>
      <c r="X35" s="5" t="s">
        <v>99</v>
      </c>
      <c r="Y35" s="3" t="s">
        <v>88</v>
      </c>
      <c r="Z35" s="5" t="s">
        <v>99</v>
      </c>
      <c r="AA35" s="6" t="s">
        <v>98</v>
      </c>
      <c r="AB35" s="4">
        <v>45675</v>
      </c>
      <c r="AC35" s="7" t="s">
        <v>470</v>
      </c>
    </row>
    <row r="36" spans="1:29" ht="153.75" x14ac:dyDescent="0.25">
      <c r="A36" s="27">
        <v>2024</v>
      </c>
      <c r="B36" s="23">
        <v>45566</v>
      </c>
      <c r="C36" s="15">
        <v>45657</v>
      </c>
      <c r="D36" s="16" t="s">
        <v>75</v>
      </c>
      <c r="E36" s="16">
        <v>34714</v>
      </c>
      <c r="F36" s="22" t="s">
        <v>101</v>
      </c>
      <c r="G36" s="18" t="s">
        <v>97</v>
      </c>
      <c r="H36" s="18" t="s">
        <v>98</v>
      </c>
      <c r="I36" s="18" t="s">
        <v>82</v>
      </c>
      <c r="J36" s="19" t="s">
        <v>174</v>
      </c>
      <c r="K36" s="19" t="s">
        <v>177</v>
      </c>
      <c r="L36" s="19" t="s">
        <v>180</v>
      </c>
      <c r="M36" s="16" t="s">
        <v>86</v>
      </c>
      <c r="N36" s="8"/>
      <c r="O36" s="16">
        <v>1</v>
      </c>
      <c r="P36" s="20">
        <v>45602</v>
      </c>
      <c r="Q36" s="20">
        <v>45657</v>
      </c>
      <c r="R36" s="18" t="s">
        <v>98</v>
      </c>
      <c r="S36" t="s">
        <v>406</v>
      </c>
      <c r="T36">
        <v>0</v>
      </c>
      <c r="U36" s="28">
        <v>5000</v>
      </c>
      <c r="V36" s="31" t="s">
        <v>471</v>
      </c>
      <c r="W36" s="31" t="s">
        <v>471</v>
      </c>
      <c r="X36" s="5" t="s">
        <v>99</v>
      </c>
      <c r="Y36" s="3" t="s">
        <v>88</v>
      </c>
      <c r="Z36" s="5" t="s">
        <v>99</v>
      </c>
      <c r="AA36" s="6" t="s">
        <v>98</v>
      </c>
      <c r="AB36" s="4">
        <v>45675</v>
      </c>
      <c r="AC36" s="7" t="s">
        <v>470</v>
      </c>
    </row>
    <row r="37" spans="1:29" ht="153.75" x14ac:dyDescent="0.25">
      <c r="A37" s="27">
        <v>2024</v>
      </c>
      <c r="B37" s="23">
        <v>45566</v>
      </c>
      <c r="C37" s="15">
        <v>45657</v>
      </c>
      <c r="D37" s="16" t="s">
        <v>75</v>
      </c>
      <c r="E37" s="16">
        <v>34715</v>
      </c>
      <c r="F37" s="22" t="s">
        <v>101</v>
      </c>
      <c r="G37" s="18" t="s">
        <v>97</v>
      </c>
      <c r="H37" s="18" t="s">
        <v>98</v>
      </c>
      <c r="I37" s="18" t="s">
        <v>82</v>
      </c>
      <c r="J37" s="19" t="s">
        <v>175</v>
      </c>
      <c r="K37" s="19" t="s">
        <v>178</v>
      </c>
      <c r="L37" s="19" t="s">
        <v>181</v>
      </c>
      <c r="M37" s="16" t="s">
        <v>86</v>
      </c>
      <c r="N37" s="8"/>
      <c r="O37" s="16">
        <v>1</v>
      </c>
      <c r="P37" s="20">
        <v>45602</v>
      </c>
      <c r="Q37" s="20">
        <v>45657</v>
      </c>
      <c r="R37" s="18" t="s">
        <v>98</v>
      </c>
      <c r="S37" t="s">
        <v>407</v>
      </c>
      <c r="T37">
        <v>0</v>
      </c>
      <c r="U37" s="28">
        <v>3981.84</v>
      </c>
      <c r="V37" s="31" t="s">
        <v>471</v>
      </c>
      <c r="W37" s="31" t="s">
        <v>471</v>
      </c>
      <c r="X37" s="5" t="s">
        <v>99</v>
      </c>
      <c r="Y37" s="3" t="s">
        <v>88</v>
      </c>
      <c r="Z37" s="5" t="s">
        <v>99</v>
      </c>
      <c r="AA37" s="6" t="s">
        <v>98</v>
      </c>
      <c r="AB37" s="4">
        <v>45675</v>
      </c>
      <c r="AC37" s="7" t="s">
        <v>470</v>
      </c>
    </row>
    <row r="38" spans="1:29" ht="153.75" x14ac:dyDescent="0.25">
      <c r="A38" s="27">
        <v>2024</v>
      </c>
      <c r="B38" s="23">
        <v>45566</v>
      </c>
      <c r="C38" s="15">
        <v>45657</v>
      </c>
      <c r="D38" s="16" t="s">
        <v>75</v>
      </c>
      <c r="E38" s="16">
        <v>22275</v>
      </c>
      <c r="F38" s="22" t="s">
        <v>166</v>
      </c>
      <c r="G38" s="18" t="s">
        <v>97</v>
      </c>
      <c r="H38" s="18" t="s">
        <v>98</v>
      </c>
      <c r="I38" s="18" t="s">
        <v>82</v>
      </c>
      <c r="J38" s="19" t="s">
        <v>176</v>
      </c>
      <c r="K38" s="19" t="s">
        <v>179</v>
      </c>
      <c r="L38" s="19" t="s">
        <v>182</v>
      </c>
      <c r="M38" s="16" t="s">
        <v>86</v>
      </c>
      <c r="N38" s="8"/>
      <c r="O38" s="16">
        <v>1</v>
      </c>
      <c r="P38" s="20">
        <v>45601</v>
      </c>
      <c r="Q38" s="20">
        <v>45657</v>
      </c>
      <c r="R38" s="18" t="s">
        <v>98</v>
      </c>
      <c r="S38" t="s">
        <v>462</v>
      </c>
      <c r="T38">
        <v>0</v>
      </c>
      <c r="U38" s="28">
        <v>1500</v>
      </c>
      <c r="V38" s="31" t="s">
        <v>471</v>
      </c>
      <c r="W38" s="31" t="s">
        <v>471</v>
      </c>
      <c r="X38" s="5" t="s">
        <v>99</v>
      </c>
      <c r="Y38" s="3" t="s">
        <v>88</v>
      </c>
      <c r="Z38" s="5" t="s">
        <v>99</v>
      </c>
      <c r="AA38" s="6" t="s">
        <v>98</v>
      </c>
      <c r="AB38" s="4">
        <v>45675</v>
      </c>
      <c r="AC38" s="7" t="s">
        <v>470</v>
      </c>
    </row>
    <row r="39" spans="1:29" ht="153.75" x14ac:dyDescent="0.25">
      <c r="A39" s="27">
        <v>2024</v>
      </c>
      <c r="B39" s="23">
        <v>45566</v>
      </c>
      <c r="C39" s="15">
        <v>45657</v>
      </c>
      <c r="D39" s="16" t="s">
        <v>75</v>
      </c>
      <c r="E39" s="16">
        <v>34716</v>
      </c>
      <c r="F39" s="22" t="s">
        <v>101</v>
      </c>
      <c r="G39" s="18" t="s">
        <v>97</v>
      </c>
      <c r="H39" s="18" t="s">
        <v>98</v>
      </c>
      <c r="I39" s="18" t="s">
        <v>82</v>
      </c>
      <c r="J39" s="19"/>
      <c r="K39" s="19"/>
      <c r="L39" s="19"/>
      <c r="M39" s="16"/>
      <c r="N39" s="8" t="s">
        <v>128</v>
      </c>
      <c r="O39" s="16">
        <v>1</v>
      </c>
      <c r="P39" s="23" t="s">
        <v>165</v>
      </c>
      <c r="Q39" s="20">
        <v>45657</v>
      </c>
      <c r="R39" s="18" t="s">
        <v>98</v>
      </c>
      <c r="S39" t="s">
        <v>408</v>
      </c>
      <c r="T39">
        <v>0</v>
      </c>
      <c r="U39" s="28">
        <v>6910</v>
      </c>
      <c r="V39" s="31" t="s">
        <v>471</v>
      </c>
      <c r="W39" s="31" t="s">
        <v>471</v>
      </c>
      <c r="X39" s="5" t="s">
        <v>99</v>
      </c>
      <c r="Y39" s="3" t="s">
        <v>88</v>
      </c>
      <c r="Z39" s="5" t="s">
        <v>99</v>
      </c>
      <c r="AA39" s="6" t="s">
        <v>98</v>
      </c>
      <c r="AB39" s="4">
        <v>45675</v>
      </c>
      <c r="AC39" s="7" t="s">
        <v>470</v>
      </c>
    </row>
    <row r="40" spans="1:29" ht="153.75" x14ac:dyDescent="0.25">
      <c r="A40" s="27">
        <v>2024</v>
      </c>
      <c r="B40" s="23">
        <v>45566</v>
      </c>
      <c r="C40" s="15">
        <v>45657</v>
      </c>
      <c r="D40" s="16" t="s">
        <v>75</v>
      </c>
      <c r="E40" s="16">
        <v>34717</v>
      </c>
      <c r="F40" s="22" t="s">
        <v>101</v>
      </c>
      <c r="G40" s="18" t="s">
        <v>97</v>
      </c>
      <c r="H40" s="18" t="s">
        <v>98</v>
      </c>
      <c r="I40" s="18" t="s">
        <v>82</v>
      </c>
      <c r="J40" s="19" t="s">
        <v>183</v>
      </c>
      <c r="K40" s="19" t="s">
        <v>115</v>
      </c>
      <c r="L40" s="19" t="s">
        <v>179</v>
      </c>
      <c r="M40" s="16" t="s">
        <v>86</v>
      </c>
      <c r="N40" s="8"/>
      <c r="O40" s="16">
        <v>1</v>
      </c>
      <c r="P40" s="20">
        <v>45604</v>
      </c>
      <c r="Q40" s="20">
        <v>45657</v>
      </c>
      <c r="R40" s="18" t="s">
        <v>98</v>
      </c>
      <c r="S40" t="s">
        <v>409</v>
      </c>
      <c r="T40">
        <v>0</v>
      </c>
      <c r="U40" s="28">
        <v>5500</v>
      </c>
      <c r="V40" s="31" t="s">
        <v>471</v>
      </c>
      <c r="W40" s="31" t="s">
        <v>471</v>
      </c>
      <c r="X40" s="5" t="s">
        <v>99</v>
      </c>
      <c r="Y40" s="3" t="s">
        <v>88</v>
      </c>
      <c r="Z40" s="5" t="s">
        <v>99</v>
      </c>
      <c r="AA40" s="6" t="s">
        <v>98</v>
      </c>
      <c r="AB40" s="4">
        <v>45675</v>
      </c>
      <c r="AC40" s="7" t="s">
        <v>470</v>
      </c>
    </row>
    <row r="41" spans="1:29" ht="153.75" x14ac:dyDescent="0.25">
      <c r="A41" s="27">
        <v>2024</v>
      </c>
      <c r="B41" s="23">
        <v>45566</v>
      </c>
      <c r="C41" s="15">
        <v>45657</v>
      </c>
      <c r="D41" s="16" t="s">
        <v>75</v>
      </c>
      <c r="E41" s="16">
        <v>34718</v>
      </c>
      <c r="F41" s="22" t="s">
        <v>101</v>
      </c>
      <c r="G41" s="18" t="s">
        <v>97</v>
      </c>
      <c r="H41" s="18" t="s">
        <v>98</v>
      </c>
      <c r="I41" s="18" t="s">
        <v>82</v>
      </c>
      <c r="J41" s="19" t="s">
        <v>184</v>
      </c>
      <c r="K41" s="19" t="s">
        <v>186</v>
      </c>
      <c r="L41" s="19" t="s">
        <v>187</v>
      </c>
      <c r="M41" s="16" t="s">
        <v>86</v>
      </c>
      <c r="N41" s="8"/>
      <c r="O41" s="16">
        <v>1</v>
      </c>
      <c r="P41" s="20">
        <v>45604</v>
      </c>
      <c r="Q41" s="20">
        <v>45657</v>
      </c>
      <c r="R41" s="18" t="s">
        <v>98</v>
      </c>
      <c r="S41" t="s">
        <v>410</v>
      </c>
      <c r="T41">
        <v>0</v>
      </c>
      <c r="U41" s="28">
        <v>2000</v>
      </c>
      <c r="V41" s="31" t="s">
        <v>471</v>
      </c>
      <c r="W41" s="31" t="s">
        <v>471</v>
      </c>
      <c r="X41" s="5" t="s">
        <v>99</v>
      </c>
      <c r="Y41" s="3" t="s">
        <v>88</v>
      </c>
      <c r="Z41" s="5" t="s">
        <v>99</v>
      </c>
      <c r="AA41" s="6" t="s">
        <v>98</v>
      </c>
      <c r="AB41" s="4">
        <v>45675</v>
      </c>
      <c r="AC41" s="7" t="s">
        <v>470</v>
      </c>
    </row>
    <row r="42" spans="1:29" ht="153.75" x14ac:dyDescent="0.25">
      <c r="A42" s="27">
        <v>2024</v>
      </c>
      <c r="B42" s="23">
        <v>45566</v>
      </c>
      <c r="C42" s="15">
        <v>45657</v>
      </c>
      <c r="D42" s="16" t="s">
        <v>75</v>
      </c>
      <c r="E42" s="16">
        <v>32941</v>
      </c>
      <c r="F42" s="22" t="s">
        <v>103</v>
      </c>
      <c r="G42" s="18" t="s">
        <v>97</v>
      </c>
      <c r="H42" s="18" t="s">
        <v>98</v>
      </c>
      <c r="I42" s="18" t="s">
        <v>82</v>
      </c>
      <c r="J42" s="19" t="s">
        <v>185</v>
      </c>
      <c r="K42" s="19" t="s">
        <v>161</v>
      </c>
      <c r="L42" s="19" t="s">
        <v>188</v>
      </c>
      <c r="M42" s="16" t="s">
        <v>85</v>
      </c>
      <c r="N42" s="8"/>
      <c r="O42" s="16">
        <v>1</v>
      </c>
      <c r="P42" s="20">
        <v>45607</v>
      </c>
      <c r="Q42" s="20">
        <v>45657</v>
      </c>
      <c r="R42" s="18" t="s">
        <v>98</v>
      </c>
      <c r="S42" t="s">
        <v>466</v>
      </c>
      <c r="T42">
        <v>0</v>
      </c>
      <c r="U42" s="28">
        <v>12134.98</v>
      </c>
      <c r="V42" s="31" t="s">
        <v>471</v>
      </c>
      <c r="W42" s="31" t="s">
        <v>471</v>
      </c>
      <c r="X42" s="5" t="s">
        <v>99</v>
      </c>
      <c r="Y42" s="3" t="s">
        <v>88</v>
      </c>
      <c r="Z42" s="5" t="s">
        <v>99</v>
      </c>
      <c r="AA42" s="6" t="s">
        <v>98</v>
      </c>
      <c r="AB42" s="4">
        <v>45675</v>
      </c>
      <c r="AC42" s="7" t="s">
        <v>470</v>
      </c>
    </row>
    <row r="43" spans="1:29" ht="153.75" x14ac:dyDescent="0.25">
      <c r="A43" s="27">
        <v>2024</v>
      </c>
      <c r="B43" s="23">
        <v>45566</v>
      </c>
      <c r="C43" s="15">
        <v>45657</v>
      </c>
      <c r="D43" s="16" t="s">
        <v>75</v>
      </c>
      <c r="E43" s="16">
        <v>34719</v>
      </c>
      <c r="F43" s="22" t="s">
        <v>101</v>
      </c>
      <c r="G43" s="18" t="s">
        <v>97</v>
      </c>
      <c r="H43" s="18" t="s">
        <v>98</v>
      </c>
      <c r="I43" s="18" t="s">
        <v>82</v>
      </c>
      <c r="J43" s="19"/>
      <c r="K43" s="19"/>
      <c r="L43" s="19"/>
      <c r="M43" s="19"/>
      <c r="N43" s="8" t="s">
        <v>189</v>
      </c>
      <c r="O43" s="16">
        <v>1</v>
      </c>
      <c r="P43" s="20">
        <v>45607</v>
      </c>
      <c r="Q43" s="20">
        <v>45657</v>
      </c>
      <c r="R43" s="18" t="s">
        <v>98</v>
      </c>
      <c r="S43" t="s">
        <v>411</v>
      </c>
      <c r="T43">
        <v>0</v>
      </c>
      <c r="U43" s="28">
        <v>9000</v>
      </c>
      <c r="V43" s="31" t="s">
        <v>471</v>
      </c>
      <c r="W43" s="31" t="s">
        <v>471</v>
      </c>
      <c r="X43" s="5" t="s">
        <v>99</v>
      </c>
      <c r="Y43" s="3" t="s">
        <v>88</v>
      </c>
      <c r="Z43" s="5" t="s">
        <v>99</v>
      </c>
      <c r="AA43" s="6" t="s">
        <v>98</v>
      </c>
      <c r="AB43" s="4">
        <v>45675</v>
      </c>
      <c r="AC43" s="7" t="s">
        <v>470</v>
      </c>
    </row>
    <row r="44" spans="1:29" ht="153.75" x14ac:dyDescent="0.25">
      <c r="A44" s="27">
        <v>2024</v>
      </c>
      <c r="B44" s="23">
        <v>45566</v>
      </c>
      <c r="C44" s="15">
        <v>45657</v>
      </c>
      <c r="D44" s="16" t="s">
        <v>75</v>
      </c>
      <c r="E44" s="16">
        <v>34720</v>
      </c>
      <c r="F44" s="22" t="s">
        <v>101</v>
      </c>
      <c r="G44" s="18" t="s">
        <v>97</v>
      </c>
      <c r="H44" s="18" t="s">
        <v>98</v>
      </c>
      <c r="I44" s="18" t="s">
        <v>82</v>
      </c>
      <c r="J44" s="19" t="s">
        <v>190</v>
      </c>
      <c r="K44" s="19" t="s">
        <v>193</v>
      </c>
      <c r="L44" s="19" t="s">
        <v>195</v>
      </c>
      <c r="M44" s="19" t="s">
        <v>86</v>
      </c>
      <c r="N44" s="8"/>
      <c r="O44" s="16">
        <v>1</v>
      </c>
      <c r="P44" s="20">
        <v>45607</v>
      </c>
      <c r="Q44" s="20">
        <v>45657</v>
      </c>
      <c r="R44" s="18" t="s">
        <v>98</v>
      </c>
      <c r="S44" t="s">
        <v>412</v>
      </c>
      <c r="T44">
        <v>0</v>
      </c>
      <c r="U44" s="28">
        <v>4100.25</v>
      </c>
      <c r="V44" s="31" t="s">
        <v>471</v>
      </c>
      <c r="W44" s="31" t="s">
        <v>471</v>
      </c>
      <c r="X44" s="5" t="s">
        <v>99</v>
      </c>
      <c r="Y44" s="3" t="s">
        <v>88</v>
      </c>
      <c r="Z44" s="5" t="s">
        <v>99</v>
      </c>
      <c r="AA44" s="6" t="s">
        <v>98</v>
      </c>
      <c r="AB44" s="4">
        <v>45675</v>
      </c>
      <c r="AC44" s="7" t="s">
        <v>470</v>
      </c>
    </row>
    <row r="45" spans="1:29" ht="153.75" x14ac:dyDescent="0.25">
      <c r="A45" s="27">
        <v>2024</v>
      </c>
      <c r="B45" s="23">
        <v>45566</v>
      </c>
      <c r="C45" s="15">
        <v>45657</v>
      </c>
      <c r="D45" s="16" t="s">
        <v>75</v>
      </c>
      <c r="E45" s="16">
        <v>34721</v>
      </c>
      <c r="F45" s="22" t="s">
        <v>101</v>
      </c>
      <c r="G45" s="18" t="s">
        <v>97</v>
      </c>
      <c r="H45" s="18" t="s">
        <v>98</v>
      </c>
      <c r="I45" s="18" t="s">
        <v>82</v>
      </c>
      <c r="J45" s="19" t="s">
        <v>191</v>
      </c>
      <c r="K45" s="19" t="s">
        <v>194</v>
      </c>
      <c r="L45" s="19" t="s">
        <v>196</v>
      </c>
      <c r="M45" s="19" t="s">
        <v>85</v>
      </c>
      <c r="N45" s="8"/>
      <c r="O45" s="16">
        <v>1</v>
      </c>
      <c r="P45" s="20">
        <v>45607</v>
      </c>
      <c r="Q45" s="20">
        <v>45657</v>
      </c>
      <c r="R45" s="18" t="s">
        <v>98</v>
      </c>
      <c r="S45" t="s">
        <v>413</v>
      </c>
      <c r="T45">
        <v>0</v>
      </c>
      <c r="U45" s="28">
        <v>6910.4</v>
      </c>
      <c r="V45" s="31" t="s">
        <v>471</v>
      </c>
      <c r="W45" s="31" t="s">
        <v>471</v>
      </c>
      <c r="X45" s="5" t="s">
        <v>99</v>
      </c>
      <c r="Y45" s="3" t="s">
        <v>88</v>
      </c>
      <c r="Z45" s="5" t="s">
        <v>99</v>
      </c>
      <c r="AA45" s="6" t="s">
        <v>98</v>
      </c>
      <c r="AB45" s="4">
        <v>45675</v>
      </c>
      <c r="AC45" s="7" t="s">
        <v>470</v>
      </c>
    </row>
    <row r="46" spans="1:29" ht="153.75" x14ac:dyDescent="0.25">
      <c r="A46" s="27">
        <v>2024</v>
      </c>
      <c r="B46" s="23">
        <v>45566</v>
      </c>
      <c r="C46" s="15">
        <v>45657</v>
      </c>
      <c r="D46" s="16" t="s">
        <v>75</v>
      </c>
      <c r="E46" s="16">
        <v>34722</v>
      </c>
      <c r="F46" s="22" t="s">
        <v>101</v>
      </c>
      <c r="G46" s="18" t="s">
        <v>97</v>
      </c>
      <c r="H46" s="18" t="s">
        <v>98</v>
      </c>
      <c r="I46" s="18" t="s">
        <v>82</v>
      </c>
      <c r="J46" s="19" t="s">
        <v>192</v>
      </c>
      <c r="K46" s="19" t="s">
        <v>182</v>
      </c>
      <c r="L46" s="19" t="s">
        <v>197</v>
      </c>
      <c r="M46" s="19" t="s">
        <v>86</v>
      </c>
      <c r="N46" s="8"/>
      <c r="O46" s="16">
        <v>1</v>
      </c>
      <c r="P46" s="20">
        <v>45607</v>
      </c>
      <c r="Q46" s="20">
        <v>45657</v>
      </c>
      <c r="R46" s="18" t="s">
        <v>98</v>
      </c>
      <c r="S46" t="s">
        <v>414</v>
      </c>
      <c r="T46">
        <v>0</v>
      </c>
      <c r="U46" s="28">
        <v>3291.92</v>
      </c>
      <c r="V46" s="31" t="s">
        <v>471</v>
      </c>
      <c r="W46" s="31" t="s">
        <v>471</v>
      </c>
      <c r="X46" s="5" t="s">
        <v>99</v>
      </c>
      <c r="Y46" s="3" t="s">
        <v>88</v>
      </c>
      <c r="Z46" s="5" t="s">
        <v>99</v>
      </c>
      <c r="AA46" s="6" t="s">
        <v>98</v>
      </c>
      <c r="AB46" s="4">
        <v>45675</v>
      </c>
      <c r="AC46" s="7" t="s">
        <v>470</v>
      </c>
    </row>
    <row r="47" spans="1:29" ht="153.75" x14ac:dyDescent="0.25">
      <c r="A47" s="27">
        <v>2024</v>
      </c>
      <c r="B47" s="23">
        <v>45566</v>
      </c>
      <c r="C47" s="15">
        <v>45657</v>
      </c>
      <c r="D47" s="16" t="s">
        <v>75</v>
      </c>
      <c r="E47" s="16">
        <v>34723</v>
      </c>
      <c r="F47" s="22" t="s">
        <v>101</v>
      </c>
      <c r="G47" s="18" t="s">
        <v>97</v>
      </c>
      <c r="H47" s="18" t="s">
        <v>98</v>
      </c>
      <c r="I47" s="18" t="s">
        <v>82</v>
      </c>
      <c r="J47" s="19" t="s">
        <v>198</v>
      </c>
      <c r="K47" s="19" t="s">
        <v>199</v>
      </c>
      <c r="L47" s="19" t="s">
        <v>200</v>
      </c>
      <c r="M47" s="19" t="s">
        <v>85</v>
      </c>
      <c r="N47" s="8"/>
      <c r="O47" s="16">
        <v>1</v>
      </c>
      <c r="P47" s="20">
        <v>45607</v>
      </c>
      <c r="Q47" s="20">
        <v>45657</v>
      </c>
      <c r="R47" s="18" t="s">
        <v>98</v>
      </c>
      <c r="S47" t="s">
        <v>415</v>
      </c>
      <c r="T47">
        <v>0</v>
      </c>
      <c r="U47" s="28">
        <v>6206.09</v>
      </c>
      <c r="V47" s="31" t="s">
        <v>471</v>
      </c>
      <c r="W47" s="31" t="s">
        <v>471</v>
      </c>
      <c r="X47" s="5" t="s">
        <v>99</v>
      </c>
      <c r="Y47" s="3" t="s">
        <v>88</v>
      </c>
      <c r="Z47" s="5" t="s">
        <v>99</v>
      </c>
      <c r="AA47" s="6" t="s">
        <v>98</v>
      </c>
      <c r="AB47" s="4">
        <v>45675</v>
      </c>
      <c r="AC47" s="7" t="s">
        <v>470</v>
      </c>
    </row>
    <row r="48" spans="1:29" ht="153.75" x14ac:dyDescent="0.25">
      <c r="A48" s="27">
        <v>2024</v>
      </c>
      <c r="B48" s="23">
        <v>45566</v>
      </c>
      <c r="C48" s="15">
        <v>45657</v>
      </c>
      <c r="D48" s="16" t="s">
        <v>75</v>
      </c>
      <c r="E48" s="16">
        <v>34724</v>
      </c>
      <c r="F48" s="22" t="s">
        <v>101</v>
      </c>
      <c r="G48" s="18" t="s">
        <v>97</v>
      </c>
      <c r="H48" s="18" t="s">
        <v>98</v>
      </c>
      <c r="I48" s="18" t="s">
        <v>82</v>
      </c>
      <c r="J48" s="19"/>
      <c r="K48" s="19"/>
      <c r="L48" s="19"/>
      <c r="M48" s="19"/>
      <c r="N48" s="8" t="s">
        <v>201</v>
      </c>
      <c r="O48" s="16">
        <v>1</v>
      </c>
      <c r="P48" s="20">
        <v>45608</v>
      </c>
      <c r="Q48" s="20">
        <v>45657</v>
      </c>
      <c r="R48" s="18" t="s">
        <v>98</v>
      </c>
      <c r="S48" t="s">
        <v>416</v>
      </c>
      <c r="T48">
        <v>0</v>
      </c>
      <c r="U48" s="28">
        <v>6215.57</v>
      </c>
      <c r="V48" s="31" t="s">
        <v>471</v>
      </c>
      <c r="W48" s="31" t="s">
        <v>471</v>
      </c>
      <c r="X48" s="5" t="s">
        <v>99</v>
      </c>
      <c r="Y48" s="3" t="s">
        <v>88</v>
      </c>
      <c r="Z48" s="5" t="s">
        <v>99</v>
      </c>
      <c r="AA48" s="6" t="s">
        <v>98</v>
      </c>
      <c r="AB48" s="4">
        <v>45675</v>
      </c>
      <c r="AC48" s="7" t="s">
        <v>470</v>
      </c>
    </row>
    <row r="49" spans="1:29" ht="153.75" x14ac:dyDescent="0.25">
      <c r="A49" s="27">
        <v>2024</v>
      </c>
      <c r="B49" s="23">
        <v>45566</v>
      </c>
      <c r="C49" s="15">
        <v>45657</v>
      </c>
      <c r="D49" s="16" t="s">
        <v>75</v>
      </c>
      <c r="E49" s="16">
        <v>34725</v>
      </c>
      <c r="F49" s="17" t="s">
        <v>167</v>
      </c>
      <c r="G49" s="18" t="s">
        <v>97</v>
      </c>
      <c r="H49" s="18" t="s">
        <v>98</v>
      </c>
      <c r="I49" s="18" t="s">
        <v>82</v>
      </c>
      <c r="J49" s="19" t="s">
        <v>202</v>
      </c>
      <c r="K49" s="19" t="s">
        <v>204</v>
      </c>
      <c r="L49" s="19" t="s">
        <v>141</v>
      </c>
      <c r="M49" s="16" t="s">
        <v>86</v>
      </c>
      <c r="N49" s="8"/>
      <c r="O49" s="16">
        <v>1</v>
      </c>
      <c r="P49" s="20">
        <v>45608</v>
      </c>
      <c r="Q49" s="20">
        <v>45657</v>
      </c>
      <c r="R49" s="18" t="s">
        <v>98</v>
      </c>
      <c r="S49" t="s">
        <v>376</v>
      </c>
      <c r="T49">
        <v>0</v>
      </c>
      <c r="U49" s="29">
        <v>15000</v>
      </c>
      <c r="V49" s="31" t="s">
        <v>471</v>
      </c>
      <c r="W49" s="31" t="s">
        <v>471</v>
      </c>
      <c r="X49" s="5" t="s">
        <v>99</v>
      </c>
      <c r="Y49" s="3" t="s">
        <v>88</v>
      </c>
      <c r="Z49" s="5" t="s">
        <v>99</v>
      </c>
      <c r="AA49" s="6" t="s">
        <v>98</v>
      </c>
      <c r="AB49" s="4">
        <v>45675</v>
      </c>
      <c r="AC49" s="7" t="s">
        <v>470</v>
      </c>
    </row>
    <row r="50" spans="1:29" ht="153.75" x14ac:dyDescent="0.25">
      <c r="A50" s="27">
        <v>2024</v>
      </c>
      <c r="B50" s="23">
        <v>45566</v>
      </c>
      <c r="C50" s="15">
        <v>45657</v>
      </c>
      <c r="D50" s="16" t="s">
        <v>75</v>
      </c>
      <c r="E50" s="16">
        <v>34726</v>
      </c>
      <c r="F50" s="17" t="s">
        <v>101</v>
      </c>
      <c r="G50" s="18" t="s">
        <v>97</v>
      </c>
      <c r="H50" s="18" t="s">
        <v>98</v>
      </c>
      <c r="I50" s="18" t="s">
        <v>82</v>
      </c>
      <c r="J50" s="18" t="s">
        <v>203</v>
      </c>
      <c r="K50" s="8" t="s">
        <v>205</v>
      </c>
      <c r="L50" s="18" t="s">
        <v>206</v>
      </c>
      <c r="M50" s="24" t="s">
        <v>86</v>
      </c>
      <c r="N50" s="8"/>
      <c r="O50" s="16">
        <v>1</v>
      </c>
      <c r="P50" s="20">
        <v>45608</v>
      </c>
      <c r="Q50" s="20">
        <v>45657</v>
      </c>
      <c r="R50" s="18" t="s">
        <v>98</v>
      </c>
      <c r="S50" t="s">
        <v>377</v>
      </c>
      <c r="T50">
        <v>0</v>
      </c>
      <c r="U50" s="29">
        <v>3112.18</v>
      </c>
      <c r="V50" s="31" t="s">
        <v>471</v>
      </c>
      <c r="W50" s="31" t="s">
        <v>471</v>
      </c>
      <c r="X50" s="5" t="s">
        <v>99</v>
      </c>
      <c r="Y50" s="3" t="s">
        <v>88</v>
      </c>
      <c r="Z50" s="5" t="s">
        <v>99</v>
      </c>
      <c r="AA50" s="6" t="s">
        <v>98</v>
      </c>
      <c r="AB50" s="4">
        <v>45675</v>
      </c>
      <c r="AC50" s="7" t="s">
        <v>470</v>
      </c>
    </row>
    <row r="51" spans="1:29" ht="153.75" x14ac:dyDescent="0.25">
      <c r="A51" s="27">
        <v>2024</v>
      </c>
      <c r="B51" s="23">
        <v>45566</v>
      </c>
      <c r="C51" s="15">
        <v>45657</v>
      </c>
      <c r="D51" s="16" t="s">
        <v>75</v>
      </c>
      <c r="E51" s="16">
        <v>34727</v>
      </c>
      <c r="F51" s="17" t="s">
        <v>101</v>
      </c>
      <c r="G51" s="18" t="s">
        <v>97</v>
      </c>
      <c r="H51" s="18" t="s">
        <v>98</v>
      </c>
      <c r="I51" s="18" t="s">
        <v>82</v>
      </c>
      <c r="J51" s="18"/>
      <c r="K51" s="8"/>
      <c r="L51" s="18"/>
      <c r="M51" s="18"/>
      <c r="N51" s="8" t="s">
        <v>201</v>
      </c>
      <c r="O51" s="16">
        <v>1</v>
      </c>
      <c r="P51" s="20">
        <v>45609</v>
      </c>
      <c r="Q51" s="20">
        <v>45657</v>
      </c>
      <c r="R51" s="18" t="s">
        <v>98</v>
      </c>
      <c r="S51" t="s">
        <v>378</v>
      </c>
      <c r="T51">
        <v>0</v>
      </c>
      <c r="U51" s="29">
        <v>6215.57</v>
      </c>
      <c r="V51" s="31" t="s">
        <v>471</v>
      </c>
      <c r="W51" s="31" t="s">
        <v>471</v>
      </c>
      <c r="X51" s="5" t="s">
        <v>99</v>
      </c>
      <c r="Y51" s="3" t="s">
        <v>88</v>
      </c>
      <c r="Z51" s="5" t="s">
        <v>99</v>
      </c>
      <c r="AA51" s="6" t="s">
        <v>98</v>
      </c>
      <c r="AB51" s="4">
        <v>45675</v>
      </c>
      <c r="AC51" s="7" t="s">
        <v>470</v>
      </c>
    </row>
    <row r="52" spans="1:29" ht="153.75" x14ac:dyDescent="0.25">
      <c r="A52" s="27">
        <v>2024</v>
      </c>
      <c r="B52" s="23">
        <v>45566</v>
      </c>
      <c r="C52" s="15">
        <v>45657</v>
      </c>
      <c r="D52" s="16" t="s">
        <v>75</v>
      </c>
      <c r="E52" s="16">
        <v>34728</v>
      </c>
      <c r="F52" s="17" t="s">
        <v>101</v>
      </c>
      <c r="G52" s="18" t="s">
        <v>97</v>
      </c>
      <c r="H52" s="18" t="s">
        <v>98</v>
      </c>
      <c r="I52" s="18" t="s">
        <v>82</v>
      </c>
      <c r="J52" s="18"/>
      <c r="K52" s="8"/>
      <c r="L52" s="18"/>
      <c r="M52" s="16"/>
      <c r="N52" s="8" t="s">
        <v>201</v>
      </c>
      <c r="O52" s="16">
        <v>1</v>
      </c>
      <c r="P52" s="20">
        <v>45609</v>
      </c>
      <c r="Q52" s="20">
        <v>45657</v>
      </c>
      <c r="R52" s="18" t="s">
        <v>98</v>
      </c>
      <c r="S52" t="s">
        <v>379</v>
      </c>
      <c r="T52">
        <v>0</v>
      </c>
      <c r="U52" s="29">
        <v>6215.57</v>
      </c>
      <c r="V52" s="31" t="s">
        <v>471</v>
      </c>
      <c r="W52" s="31" t="s">
        <v>471</v>
      </c>
      <c r="X52" s="5" t="s">
        <v>99</v>
      </c>
      <c r="Y52" s="3" t="s">
        <v>88</v>
      </c>
      <c r="Z52" s="5" t="s">
        <v>99</v>
      </c>
      <c r="AA52" s="6" t="s">
        <v>98</v>
      </c>
      <c r="AB52" s="4">
        <v>45675</v>
      </c>
      <c r="AC52" s="7" t="s">
        <v>470</v>
      </c>
    </row>
    <row r="53" spans="1:29" ht="153.75" x14ac:dyDescent="0.25">
      <c r="A53" s="27">
        <v>2024</v>
      </c>
      <c r="B53" s="23">
        <v>45566</v>
      </c>
      <c r="C53" s="15">
        <v>45657</v>
      </c>
      <c r="D53" s="16" t="s">
        <v>75</v>
      </c>
      <c r="E53" s="16">
        <v>34729</v>
      </c>
      <c r="F53" s="17" t="s">
        <v>101</v>
      </c>
      <c r="G53" s="18" t="s">
        <v>97</v>
      </c>
      <c r="H53" s="18" t="s">
        <v>98</v>
      </c>
      <c r="I53" s="18" t="s">
        <v>82</v>
      </c>
      <c r="J53" s="18" t="s">
        <v>207</v>
      </c>
      <c r="K53" s="8" t="s">
        <v>179</v>
      </c>
      <c r="L53" s="18" t="s">
        <v>208</v>
      </c>
      <c r="M53" s="24" t="s">
        <v>86</v>
      </c>
      <c r="N53" s="8"/>
      <c r="O53" s="16">
        <v>1</v>
      </c>
      <c r="P53" s="20">
        <v>45609</v>
      </c>
      <c r="Q53" s="20">
        <v>45657</v>
      </c>
      <c r="R53" s="18" t="s">
        <v>98</v>
      </c>
      <c r="S53" t="s">
        <v>380</v>
      </c>
      <c r="T53">
        <v>0</v>
      </c>
      <c r="U53" s="28">
        <v>3291.92</v>
      </c>
      <c r="V53" s="31" t="s">
        <v>471</v>
      </c>
      <c r="W53" s="31" t="s">
        <v>471</v>
      </c>
      <c r="X53" s="5" t="s">
        <v>99</v>
      </c>
      <c r="Y53" s="3" t="s">
        <v>88</v>
      </c>
      <c r="Z53" s="5" t="s">
        <v>99</v>
      </c>
      <c r="AA53" s="6" t="s">
        <v>98</v>
      </c>
      <c r="AB53" s="4">
        <v>45675</v>
      </c>
      <c r="AC53" s="7" t="s">
        <v>470</v>
      </c>
    </row>
    <row r="54" spans="1:29" ht="153.75" x14ac:dyDescent="0.25">
      <c r="A54" s="27">
        <v>2024</v>
      </c>
      <c r="B54" s="23">
        <v>45566</v>
      </c>
      <c r="C54" s="15">
        <v>45657</v>
      </c>
      <c r="D54" s="16" t="s">
        <v>75</v>
      </c>
      <c r="E54" s="16">
        <v>34730</v>
      </c>
      <c r="F54" s="17" t="s">
        <v>167</v>
      </c>
      <c r="G54" s="18" t="s">
        <v>97</v>
      </c>
      <c r="H54" s="18" t="s">
        <v>98</v>
      </c>
      <c r="I54" s="18" t="s">
        <v>82</v>
      </c>
      <c r="J54" s="18"/>
      <c r="K54" s="8"/>
      <c r="L54" s="18"/>
      <c r="M54" s="18"/>
      <c r="N54" s="16" t="s">
        <v>209</v>
      </c>
      <c r="O54" s="16">
        <v>1</v>
      </c>
      <c r="P54" s="20">
        <v>45609</v>
      </c>
      <c r="Q54" s="20">
        <v>45657</v>
      </c>
      <c r="R54" s="18" t="s">
        <v>98</v>
      </c>
      <c r="S54" t="s">
        <v>381</v>
      </c>
      <c r="T54">
        <v>0</v>
      </c>
      <c r="U54" s="28">
        <v>1298620.83</v>
      </c>
      <c r="V54" s="31" t="s">
        <v>471</v>
      </c>
      <c r="W54" s="31" t="s">
        <v>471</v>
      </c>
      <c r="X54" s="5" t="s">
        <v>99</v>
      </c>
      <c r="Y54" s="3" t="s">
        <v>88</v>
      </c>
      <c r="Z54" s="5" t="s">
        <v>99</v>
      </c>
      <c r="AA54" s="6" t="s">
        <v>98</v>
      </c>
      <c r="AB54" s="4">
        <v>45675</v>
      </c>
      <c r="AC54" s="7" t="s">
        <v>470</v>
      </c>
    </row>
    <row r="55" spans="1:29" ht="153.75" x14ac:dyDescent="0.25">
      <c r="A55" s="27">
        <v>2024</v>
      </c>
      <c r="B55" s="23">
        <v>45566</v>
      </c>
      <c r="C55" s="15">
        <v>45657</v>
      </c>
      <c r="D55" s="16" t="s">
        <v>75</v>
      </c>
      <c r="E55" s="16">
        <v>34731</v>
      </c>
      <c r="F55" s="17" t="s">
        <v>101</v>
      </c>
      <c r="G55" s="18" t="s">
        <v>97</v>
      </c>
      <c r="H55" s="18" t="s">
        <v>98</v>
      </c>
      <c r="I55" s="18" t="s">
        <v>82</v>
      </c>
      <c r="J55" s="18" t="s">
        <v>210</v>
      </c>
      <c r="K55" s="8" t="s">
        <v>213</v>
      </c>
      <c r="L55" s="18" t="s">
        <v>127</v>
      </c>
      <c r="M55" s="24" t="s">
        <v>85</v>
      </c>
      <c r="N55" s="8"/>
      <c r="O55" s="16">
        <v>1</v>
      </c>
      <c r="P55" s="20">
        <v>45609</v>
      </c>
      <c r="Q55" s="20">
        <v>45657</v>
      </c>
      <c r="R55" s="18" t="s">
        <v>98</v>
      </c>
      <c r="S55" t="s">
        <v>382</v>
      </c>
      <c r="T55">
        <v>0</v>
      </c>
      <c r="U55" s="28">
        <v>5582.34</v>
      </c>
      <c r="V55" s="31" t="s">
        <v>471</v>
      </c>
      <c r="W55" s="31" t="s">
        <v>471</v>
      </c>
      <c r="X55" s="5" t="s">
        <v>99</v>
      </c>
      <c r="Y55" s="3" t="s">
        <v>88</v>
      </c>
      <c r="Z55" s="5" t="s">
        <v>99</v>
      </c>
      <c r="AA55" s="6" t="s">
        <v>98</v>
      </c>
      <c r="AB55" s="4">
        <v>45675</v>
      </c>
      <c r="AC55" s="7" t="s">
        <v>470</v>
      </c>
    </row>
    <row r="56" spans="1:29" ht="153.75" x14ac:dyDescent="0.25">
      <c r="A56" s="27">
        <v>2024</v>
      </c>
      <c r="B56" s="23">
        <v>45566</v>
      </c>
      <c r="C56" s="15">
        <v>45657</v>
      </c>
      <c r="D56" s="16" t="s">
        <v>75</v>
      </c>
      <c r="E56" s="16">
        <v>34732</v>
      </c>
      <c r="F56" s="17" t="s">
        <v>101</v>
      </c>
      <c r="G56" s="18" t="s">
        <v>97</v>
      </c>
      <c r="H56" s="18" t="s">
        <v>98</v>
      </c>
      <c r="I56" s="18" t="s">
        <v>82</v>
      </c>
      <c r="J56" s="18" t="s">
        <v>211</v>
      </c>
      <c r="K56" s="8" t="s">
        <v>214</v>
      </c>
      <c r="L56" s="8" t="s">
        <v>216</v>
      </c>
      <c r="M56" s="24" t="s">
        <v>85</v>
      </c>
      <c r="N56" s="8"/>
      <c r="O56" s="16">
        <v>1</v>
      </c>
      <c r="P56" s="20">
        <v>45610</v>
      </c>
      <c r="Q56" s="20">
        <v>45657</v>
      </c>
      <c r="R56" s="18" t="s">
        <v>98</v>
      </c>
      <c r="S56" t="s">
        <v>383</v>
      </c>
      <c r="T56">
        <v>0</v>
      </c>
      <c r="U56" s="28">
        <v>5582.34</v>
      </c>
      <c r="V56" s="31" t="s">
        <v>471</v>
      </c>
      <c r="W56" s="31" t="s">
        <v>471</v>
      </c>
      <c r="X56" s="5" t="s">
        <v>99</v>
      </c>
      <c r="Y56" s="3" t="s">
        <v>88</v>
      </c>
      <c r="Z56" s="5" t="s">
        <v>99</v>
      </c>
      <c r="AA56" s="6" t="s">
        <v>98</v>
      </c>
      <c r="AB56" s="4">
        <v>45675</v>
      </c>
      <c r="AC56" s="7" t="s">
        <v>470</v>
      </c>
    </row>
    <row r="57" spans="1:29" ht="153.75" x14ac:dyDescent="0.25">
      <c r="A57" s="27">
        <v>2024</v>
      </c>
      <c r="B57" s="23">
        <v>45566</v>
      </c>
      <c r="C57" s="15">
        <v>45657</v>
      </c>
      <c r="D57" s="16" t="s">
        <v>75</v>
      </c>
      <c r="E57" s="16">
        <v>34733</v>
      </c>
      <c r="F57" s="17" t="s">
        <v>101</v>
      </c>
      <c r="G57" s="18" t="s">
        <v>97</v>
      </c>
      <c r="H57" s="18" t="s">
        <v>98</v>
      </c>
      <c r="I57" s="18" t="s">
        <v>82</v>
      </c>
      <c r="J57" s="18" t="s">
        <v>212</v>
      </c>
      <c r="K57" s="8" t="s">
        <v>215</v>
      </c>
      <c r="L57" s="8" t="s">
        <v>122</v>
      </c>
      <c r="M57" s="24" t="s">
        <v>86</v>
      </c>
      <c r="N57" s="8"/>
      <c r="O57" s="16">
        <v>1</v>
      </c>
      <c r="P57" s="20">
        <v>45610</v>
      </c>
      <c r="Q57" s="20">
        <v>45657</v>
      </c>
      <c r="R57" s="18" t="s">
        <v>98</v>
      </c>
      <c r="S57" t="s">
        <v>384</v>
      </c>
      <c r="T57">
        <v>0</v>
      </c>
      <c r="U57" s="28">
        <v>8143.53</v>
      </c>
      <c r="V57" s="31" t="s">
        <v>471</v>
      </c>
      <c r="W57" s="31" t="s">
        <v>471</v>
      </c>
      <c r="X57" s="5" t="s">
        <v>99</v>
      </c>
      <c r="Y57" s="3" t="s">
        <v>88</v>
      </c>
      <c r="Z57" s="5" t="s">
        <v>99</v>
      </c>
      <c r="AA57" s="6" t="s">
        <v>98</v>
      </c>
      <c r="AB57" s="4">
        <v>45675</v>
      </c>
      <c r="AC57" s="7" t="s">
        <v>470</v>
      </c>
    </row>
    <row r="58" spans="1:29" ht="153.75" x14ac:dyDescent="0.25">
      <c r="A58" s="27">
        <v>2024</v>
      </c>
      <c r="B58" s="23">
        <v>45566</v>
      </c>
      <c r="C58" s="15">
        <v>45657</v>
      </c>
      <c r="D58" s="16" t="s">
        <v>75</v>
      </c>
      <c r="E58" s="16">
        <v>13154</v>
      </c>
      <c r="F58" s="17" t="s">
        <v>103</v>
      </c>
      <c r="G58" s="18" t="s">
        <v>97</v>
      </c>
      <c r="H58" s="18" t="s">
        <v>98</v>
      </c>
      <c r="I58" s="18" t="s">
        <v>82</v>
      </c>
      <c r="J58" s="18"/>
      <c r="K58" s="8"/>
      <c r="L58" s="18"/>
      <c r="M58" s="24"/>
      <c r="N58" s="8" t="s">
        <v>217</v>
      </c>
      <c r="O58" s="16">
        <v>1</v>
      </c>
      <c r="P58" s="20">
        <v>45611</v>
      </c>
      <c r="Q58" s="20">
        <v>45657</v>
      </c>
      <c r="R58" s="18" t="s">
        <v>98</v>
      </c>
      <c r="S58" t="s">
        <v>457</v>
      </c>
      <c r="T58">
        <v>0</v>
      </c>
      <c r="U58" s="28">
        <v>12548.4</v>
      </c>
      <c r="V58" s="31" t="s">
        <v>471</v>
      </c>
      <c r="W58" s="31" t="s">
        <v>471</v>
      </c>
      <c r="X58" s="5" t="s">
        <v>99</v>
      </c>
      <c r="Y58" s="3" t="s">
        <v>88</v>
      </c>
      <c r="Z58" s="5" t="s">
        <v>99</v>
      </c>
      <c r="AA58" s="6" t="s">
        <v>98</v>
      </c>
      <c r="AB58" s="4">
        <v>45675</v>
      </c>
      <c r="AC58" s="7" t="s">
        <v>470</v>
      </c>
    </row>
    <row r="59" spans="1:29" ht="153.75" x14ac:dyDescent="0.25">
      <c r="A59" s="27">
        <v>2024</v>
      </c>
      <c r="B59" s="23">
        <v>45566</v>
      </c>
      <c r="C59" s="15">
        <v>45657</v>
      </c>
      <c r="D59" s="16" t="s">
        <v>75</v>
      </c>
      <c r="E59" s="16">
        <v>34734</v>
      </c>
      <c r="F59" s="17" t="s">
        <v>101</v>
      </c>
      <c r="G59" s="18" t="s">
        <v>97</v>
      </c>
      <c r="H59" s="18" t="s">
        <v>98</v>
      </c>
      <c r="I59" s="18" t="s">
        <v>82</v>
      </c>
      <c r="J59" s="18" t="s">
        <v>218</v>
      </c>
      <c r="K59" s="8" t="s">
        <v>172</v>
      </c>
      <c r="L59" s="18" t="s">
        <v>223</v>
      </c>
      <c r="M59" s="24" t="s">
        <v>86</v>
      </c>
      <c r="N59" s="8"/>
      <c r="O59" s="16">
        <v>1</v>
      </c>
      <c r="P59" s="20">
        <v>45611</v>
      </c>
      <c r="Q59" s="20">
        <v>45657</v>
      </c>
      <c r="R59" s="18" t="s">
        <v>98</v>
      </c>
      <c r="S59" t="s">
        <v>385</v>
      </c>
      <c r="T59">
        <v>0</v>
      </c>
      <c r="U59" s="28">
        <v>11757.09</v>
      </c>
      <c r="V59" s="31" t="s">
        <v>471</v>
      </c>
      <c r="W59" s="31" t="s">
        <v>471</v>
      </c>
      <c r="X59" s="5" t="s">
        <v>99</v>
      </c>
      <c r="Y59" s="3" t="s">
        <v>88</v>
      </c>
      <c r="Z59" s="5" t="s">
        <v>99</v>
      </c>
      <c r="AA59" s="6" t="s">
        <v>98</v>
      </c>
      <c r="AB59" s="4">
        <v>45675</v>
      </c>
      <c r="AC59" s="7" t="s">
        <v>470</v>
      </c>
    </row>
    <row r="60" spans="1:29" ht="153.75" x14ac:dyDescent="0.25">
      <c r="A60" s="27">
        <v>2024</v>
      </c>
      <c r="B60" s="23">
        <v>45566</v>
      </c>
      <c r="C60" s="15">
        <v>45657</v>
      </c>
      <c r="D60" s="16" t="s">
        <v>75</v>
      </c>
      <c r="E60" s="16">
        <v>34735</v>
      </c>
      <c r="F60" s="17" t="s">
        <v>101</v>
      </c>
      <c r="G60" s="18" t="s">
        <v>97</v>
      </c>
      <c r="H60" s="18" t="s">
        <v>98</v>
      </c>
      <c r="I60" s="18" t="s">
        <v>82</v>
      </c>
      <c r="J60" s="18" t="s">
        <v>219</v>
      </c>
      <c r="K60" s="8" t="s">
        <v>221</v>
      </c>
      <c r="L60" s="18" t="s">
        <v>224</v>
      </c>
      <c r="M60" s="24" t="s">
        <v>85</v>
      </c>
      <c r="N60" s="8"/>
      <c r="O60" s="16">
        <v>1</v>
      </c>
      <c r="P60" s="20">
        <v>45611</v>
      </c>
      <c r="Q60" s="20">
        <v>45657</v>
      </c>
      <c r="R60" s="18" t="s">
        <v>98</v>
      </c>
      <c r="S60" t="s">
        <v>386</v>
      </c>
      <c r="T60">
        <v>0</v>
      </c>
      <c r="U60" s="28">
        <v>2500</v>
      </c>
      <c r="V60" s="31" t="s">
        <v>471</v>
      </c>
      <c r="W60" s="31" t="s">
        <v>471</v>
      </c>
      <c r="X60" s="5" t="s">
        <v>99</v>
      </c>
      <c r="Y60" s="3" t="s">
        <v>88</v>
      </c>
      <c r="Z60" s="5" t="s">
        <v>99</v>
      </c>
      <c r="AA60" s="6" t="s">
        <v>98</v>
      </c>
      <c r="AB60" s="4">
        <v>45675</v>
      </c>
      <c r="AC60" s="7" t="s">
        <v>470</v>
      </c>
    </row>
    <row r="61" spans="1:29" ht="153.75" x14ac:dyDescent="0.25">
      <c r="A61" s="27">
        <v>2024</v>
      </c>
      <c r="B61" s="23">
        <v>45566</v>
      </c>
      <c r="C61" s="15">
        <v>45657</v>
      </c>
      <c r="D61" s="16" t="s">
        <v>75</v>
      </c>
      <c r="E61" s="16">
        <v>34736</v>
      </c>
      <c r="F61" s="16" t="s">
        <v>101</v>
      </c>
      <c r="G61" s="18" t="s">
        <v>97</v>
      </c>
      <c r="H61" s="18" t="s">
        <v>98</v>
      </c>
      <c r="I61" s="18" t="s">
        <v>82</v>
      </c>
      <c r="J61" s="16" t="s">
        <v>220</v>
      </c>
      <c r="K61" s="16" t="s">
        <v>222</v>
      </c>
      <c r="L61" s="16" t="s">
        <v>225</v>
      </c>
      <c r="M61" s="24" t="s">
        <v>85</v>
      </c>
      <c r="N61" s="8"/>
      <c r="O61" s="16">
        <v>1</v>
      </c>
      <c r="P61" s="20">
        <v>45615</v>
      </c>
      <c r="Q61" s="20">
        <v>45657</v>
      </c>
      <c r="R61" s="18" t="s">
        <v>98</v>
      </c>
      <c r="S61" t="s">
        <v>387</v>
      </c>
      <c r="T61">
        <v>0</v>
      </c>
      <c r="U61" s="28">
        <v>6910.4</v>
      </c>
      <c r="V61" s="31" t="s">
        <v>471</v>
      </c>
      <c r="W61" s="31" t="s">
        <v>471</v>
      </c>
      <c r="X61" s="5" t="s">
        <v>99</v>
      </c>
      <c r="Y61" s="3" t="s">
        <v>88</v>
      </c>
      <c r="Z61" s="5" t="s">
        <v>99</v>
      </c>
      <c r="AA61" s="6" t="s">
        <v>98</v>
      </c>
      <c r="AB61" s="4">
        <v>45675</v>
      </c>
      <c r="AC61" s="7" t="s">
        <v>470</v>
      </c>
    </row>
    <row r="62" spans="1:29" ht="153.75" x14ac:dyDescent="0.25">
      <c r="A62" s="27">
        <v>2024</v>
      </c>
      <c r="B62" s="23">
        <v>45566</v>
      </c>
      <c r="C62" s="15">
        <v>45657</v>
      </c>
      <c r="D62" s="16" t="s">
        <v>75</v>
      </c>
      <c r="E62" s="16">
        <v>34737</v>
      </c>
      <c r="F62" s="16" t="s">
        <v>101</v>
      </c>
      <c r="G62" s="18" t="s">
        <v>97</v>
      </c>
      <c r="H62" s="18" t="s">
        <v>98</v>
      </c>
      <c r="I62" s="18" t="s">
        <v>82</v>
      </c>
      <c r="J62" s="16" t="s">
        <v>226</v>
      </c>
      <c r="K62" s="16" t="s">
        <v>229</v>
      </c>
      <c r="L62" s="16" t="s">
        <v>172</v>
      </c>
      <c r="M62" s="24" t="s">
        <v>86</v>
      </c>
      <c r="N62" s="8"/>
      <c r="O62" s="16">
        <v>1</v>
      </c>
      <c r="P62" s="20">
        <v>45615</v>
      </c>
      <c r="Q62" s="20">
        <v>45657</v>
      </c>
      <c r="R62" s="18" t="s">
        <v>98</v>
      </c>
      <c r="S62" t="s">
        <v>388</v>
      </c>
      <c r="T62">
        <v>0</v>
      </c>
      <c r="U62" s="28">
        <v>2500</v>
      </c>
      <c r="V62" s="31" t="s">
        <v>471</v>
      </c>
      <c r="W62" s="31" t="s">
        <v>471</v>
      </c>
      <c r="X62" s="5" t="s">
        <v>99</v>
      </c>
      <c r="Y62" s="3" t="s">
        <v>88</v>
      </c>
      <c r="Z62" s="5" t="s">
        <v>99</v>
      </c>
      <c r="AA62" s="6" t="s">
        <v>98</v>
      </c>
      <c r="AB62" s="4">
        <v>45675</v>
      </c>
      <c r="AC62" s="7" t="s">
        <v>470</v>
      </c>
    </row>
    <row r="63" spans="1:29" ht="153.75" x14ac:dyDescent="0.25">
      <c r="A63" s="27">
        <v>2024</v>
      </c>
      <c r="B63" s="23">
        <v>45566</v>
      </c>
      <c r="C63" s="15">
        <v>45657</v>
      </c>
      <c r="D63" s="16" t="s">
        <v>75</v>
      </c>
      <c r="E63" s="16">
        <v>34738</v>
      </c>
      <c r="F63" s="16" t="s">
        <v>101</v>
      </c>
      <c r="G63" s="18" t="s">
        <v>97</v>
      </c>
      <c r="H63" s="18" t="s">
        <v>98</v>
      </c>
      <c r="I63" s="18" t="s">
        <v>82</v>
      </c>
      <c r="J63" s="16" t="s">
        <v>227</v>
      </c>
      <c r="K63" s="16" t="s">
        <v>223</v>
      </c>
      <c r="L63" s="16" t="s">
        <v>230</v>
      </c>
      <c r="M63" s="24" t="s">
        <v>86</v>
      </c>
      <c r="N63" s="16"/>
      <c r="O63" s="16">
        <v>1</v>
      </c>
      <c r="P63" s="20">
        <v>45615</v>
      </c>
      <c r="Q63" s="20">
        <v>45657</v>
      </c>
      <c r="R63" s="18" t="s">
        <v>98</v>
      </c>
      <c r="S63" t="s">
        <v>389</v>
      </c>
      <c r="T63">
        <v>0</v>
      </c>
      <c r="U63" s="28">
        <v>12531.11</v>
      </c>
      <c r="V63" s="31" t="s">
        <v>471</v>
      </c>
      <c r="W63" s="31" t="s">
        <v>471</v>
      </c>
      <c r="X63" s="5" t="s">
        <v>99</v>
      </c>
      <c r="Y63" s="3" t="s">
        <v>88</v>
      </c>
      <c r="Z63" s="5" t="s">
        <v>99</v>
      </c>
      <c r="AA63" s="6" t="s">
        <v>98</v>
      </c>
      <c r="AB63" s="4">
        <v>45675</v>
      </c>
      <c r="AC63" s="7" t="s">
        <v>470</v>
      </c>
    </row>
    <row r="64" spans="1:29" ht="153.75" x14ac:dyDescent="0.25">
      <c r="A64" s="27">
        <v>2024</v>
      </c>
      <c r="B64" s="23">
        <v>45566</v>
      </c>
      <c r="C64" s="15">
        <v>45657</v>
      </c>
      <c r="D64" s="16" t="s">
        <v>75</v>
      </c>
      <c r="E64" s="16">
        <v>18127</v>
      </c>
      <c r="F64" s="16" t="s">
        <v>103</v>
      </c>
      <c r="G64" s="18" t="s">
        <v>97</v>
      </c>
      <c r="H64" s="18" t="s">
        <v>98</v>
      </c>
      <c r="I64" s="18" t="s">
        <v>82</v>
      </c>
      <c r="J64" s="16" t="s">
        <v>228</v>
      </c>
      <c r="K64" s="16" t="s">
        <v>172</v>
      </c>
      <c r="L64" s="16" t="s">
        <v>231</v>
      </c>
      <c r="M64" s="24" t="s">
        <v>85</v>
      </c>
      <c r="N64" s="16"/>
      <c r="O64" s="16">
        <v>1</v>
      </c>
      <c r="P64" s="20">
        <v>45616</v>
      </c>
      <c r="Q64" s="20">
        <v>45657</v>
      </c>
      <c r="R64" s="18" t="s">
        <v>98</v>
      </c>
      <c r="S64" t="s">
        <v>461</v>
      </c>
      <c r="T64">
        <v>0</v>
      </c>
      <c r="U64" s="28">
        <v>4500</v>
      </c>
      <c r="V64" s="31" t="s">
        <v>471</v>
      </c>
      <c r="W64" s="31" t="s">
        <v>471</v>
      </c>
      <c r="X64" s="5" t="s">
        <v>99</v>
      </c>
      <c r="Y64" s="3" t="s">
        <v>88</v>
      </c>
      <c r="Z64" s="5" t="s">
        <v>99</v>
      </c>
      <c r="AA64" s="6" t="s">
        <v>98</v>
      </c>
      <c r="AB64" s="4">
        <v>45675</v>
      </c>
      <c r="AC64" s="7" t="s">
        <v>470</v>
      </c>
    </row>
    <row r="65" spans="1:29" ht="153.75" x14ac:dyDescent="0.25">
      <c r="A65" s="27">
        <v>2024</v>
      </c>
      <c r="B65" s="23">
        <v>45566</v>
      </c>
      <c r="C65" s="15">
        <v>45657</v>
      </c>
      <c r="D65" s="16" t="s">
        <v>75</v>
      </c>
      <c r="E65" s="16">
        <v>34739</v>
      </c>
      <c r="F65" s="16" t="s">
        <v>101</v>
      </c>
      <c r="G65" s="18" t="s">
        <v>97</v>
      </c>
      <c r="H65" s="18" t="s">
        <v>98</v>
      </c>
      <c r="I65" s="18" t="s">
        <v>82</v>
      </c>
      <c r="J65" s="16" t="s">
        <v>232</v>
      </c>
      <c r="K65" s="16" t="s">
        <v>234</v>
      </c>
      <c r="L65" s="16" t="s">
        <v>236</v>
      </c>
      <c r="M65" s="16" t="s">
        <v>86</v>
      </c>
      <c r="N65" s="16"/>
      <c r="O65" s="16">
        <v>1</v>
      </c>
      <c r="P65" s="20">
        <v>45616</v>
      </c>
      <c r="Q65" s="20">
        <v>45657</v>
      </c>
      <c r="R65" s="18" t="s">
        <v>98</v>
      </c>
      <c r="S65" t="s">
        <v>390</v>
      </c>
      <c r="T65">
        <v>0</v>
      </c>
      <c r="U65" s="28">
        <v>1700</v>
      </c>
      <c r="V65" s="31" t="s">
        <v>471</v>
      </c>
      <c r="W65" s="31" t="s">
        <v>471</v>
      </c>
      <c r="X65" s="5" t="s">
        <v>99</v>
      </c>
      <c r="Y65" s="3" t="s">
        <v>88</v>
      </c>
      <c r="Z65" s="5" t="s">
        <v>99</v>
      </c>
      <c r="AA65" s="6" t="s">
        <v>98</v>
      </c>
      <c r="AB65" s="4">
        <v>45675</v>
      </c>
      <c r="AC65" s="7" t="s">
        <v>470</v>
      </c>
    </row>
    <row r="66" spans="1:29" ht="153.75" x14ac:dyDescent="0.25">
      <c r="A66" s="27">
        <v>2024</v>
      </c>
      <c r="B66" s="23">
        <v>45566</v>
      </c>
      <c r="C66" s="15">
        <v>45657</v>
      </c>
      <c r="D66" s="16" t="s">
        <v>75</v>
      </c>
      <c r="E66" s="16">
        <v>34740</v>
      </c>
      <c r="F66" s="16" t="s">
        <v>101</v>
      </c>
      <c r="G66" s="18" t="s">
        <v>97</v>
      </c>
      <c r="H66" s="18" t="s">
        <v>98</v>
      </c>
      <c r="I66" s="18" t="s">
        <v>82</v>
      </c>
      <c r="J66" s="16" t="s">
        <v>233</v>
      </c>
      <c r="K66" s="16" t="s">
        <v>235</v>
      </c>
      <c r="L66" s="16" t="s">
        <v>237</v>
      </c>
      <c r="M66" s="24" t="s">
        <v>86</v>
      </c>
      <c r="N66" s="16"/>
      <c r="O66" s="16">
        <v>1</v>
      </c>
      <c r="P66" s="20">
        <v>45616</v>
      </c>
      <c r="Q66" s="20">
        <v>45657</v>
      </c>
      <c r="R66" s="18" t="s">
        <v>98</v>
      </c>
      <c r="S66" t="s">
        <v>391</v>
      </c>
      <c r="T66">
        <v>0</v>
      </c>
      <c r="U66" s="28">
        <v>1700</v>
      </c>
      <c r="V66" s="31" t="s">
        <v>471</v>
      </c>
      <c r="W66" s="31" t="s">
        <v>471</v>
      </c>
      <c r="X66" s="5" t="s">
        <v>99</v>
      </c>
      <c r="Y66" s="3" t="s">
        <v>88</v>
      </c>
      <c r="Z66" s="5" t="s">
        <v>99</v>
      </c>
      <c r="AA66" s="6" t="s">
        <v>98</v>
      </c>
      <c r="AB66" s="4">
        <v>45675</v>
      </c>
      <c r="AC66" s="7" t="s">
        <v>470</v>
      </c>
    </row>
    <row r="67" spans="1:29" ht="153.75" x14ac:dyDescent="0.25">
      <c r="A67" s="27">
        <v>2024</v>
      </c>
      <c r="B67" s="23">
        <v>45566</v>
      </c>
      <c r="C67" s="15">
        <v>45657</v>
      </c>
      <c r="D67" s="16" t="s">
        <v>75</v>
      </c>
      <c r="E67" s="16">
        <v>34741</v>
      </c>
      <c r="F67" s="16" t="s">
        <v>101</v>
      </c>
      <c r="G67" s="18" t="s">
        <v>97</v>
      </c>
      <c r="H67" s="18" t="s">
        <v>98</v>
      </c>
      <c r="I67" s="18" t="s">
        <v>82</v>
      </c>
      <c r="J67" s="16"/>
      <c r="K67" s="16"/>
      <c r="L67" s="16"/>
      <c r="M67" s="24"/>
      <c r="N67" s="16" t="s">
        <v>238</v>
      </c>
      <c r="O67" s="16">
        <v>1</v>
      </c>
      <c r="P67" s="20">
        <v>45616</v>
      </c>
      <c r="Q67" s="20">
        <v>45657</v>
      </c>
      <c r="R67" s="18" t="s">
        <v>98</v>
      </c>
      <c r="S67" t="s">
        <v>392</v>
      </c>
      <c r="T67">
        <v>0</v>
      </c>
      <c r="U67" s="28">
        <v>18526.73</v>
      </c>
      <c r="V67" s="31" t="s">
        <v>471</v>
      </c>
      <c r="W67" s="31" t="s">
        <v>471</v>
      </c>
      <c r="X67" s="5" t="s">
        <v>99</v>
      </c>
      <c r="Y67" s="3" t="s">
        <v>88</v>
      </c>
      <c r="Z67" s="5" t="s">
        <v>99</v>
      </c>
      <c r="AA67" s="6" t="s">
        <v>98</v>
      </c>
      <c r="AB67" s="4">
        <v>45675</v>
      </c>
      <c r="AC67" s="7" t="s">
        <v>470</v>
      </c>
    </row>
    <row r="68" spans="1:29" ht="153.75" x14ac:dyDescent="0.25">
      <c r="A68" s="27">
        <v>2024</v>
      </c>
      <c r="B68" s="23">
        <v>45566</v>
      </c>
      <c r="C68" s="15">
        <v>45657</v>
      </c>
      <c r="D68" s="16" t="s">
        <v>75</v>
      </c>
      <c r="E68" s="16">
        <v>34742</v>
      </c>
      <c r="F68" s="16" t="s">
        <v>101</v>
      </c>
      <c r="G68" s="18" t="s">
        <v>97</v>
      </c>
      <c r="H68" s="18" t="s">
        <v>98</v>
      </c>
      <c r="I68" s="18" t="s">
        <v>82</v>
      </c>
      <c r="J68" s="16" t="s">
        <v>239</v>
      </c>
      <c r="K68" s="16" t="s">
        <v>242</v>
      </c>
      <c r="L68" s="16" t="s">
        <v>245</v>
      </c>
      <c r="M68" s="24" t="s">
        <v>86</v>
      </c>
      <c r="N68" s="16"/>
      <c r="O68" s="16">
        <v>1</v>
      </c>
      <c r="P68" s="20">
        <v>45617</v>
      </c>
      <c r="Q68" s="20">
        <v>45657</v>
      </c>
      <c r="R68" s="18" t="s">
        <v>98</v>
      </c>
      <c r="S68" t="s">
        <v>393</v>
      </c>
      <c r="T68">
        <v>0</v>
      </c>
      <c r="U68" s="28">
        <v>4000</v>
      </c>
      <c r="V68" s="31" t="s">
        <v>471</v>
      </c>
      <c r="W68" s="31" t="s">
        <v>471</v>
      </c>
      <c r="X68" s="5" t="s">
        <v>99</v>
      </c>
      <c r="Y68" s="3" t="s">
        <v>88</v>
      </c>
      <c r="Z68" s="5" t="s">
        <v>99</v>
      </c>
      <c r="AA68" s="6" t="s">
        <v>98</v>
      </c>
      <c r="AB68" s="4">
        <v>45675</v>
      </c>
      <c r="AC68" s="7" t="s">
        <v>470</v>
      </c>
    </row>
    <row r="69" spans="1:29" ht="153.75" x14ac:dyDescent="0.25">
      <c r="A69" s="27">
        <v>2024</v>
      </c>
      <c r="B69" s="23">
        <v>45566</v>
      </c>
      <c r="C69" s="15">
        <v>45657</v>
      </c>
      <c r="D69" s="16" t="s">
        <v>75</v>
      </c>
      <c r="E69" s="16">
        <v>34744</v>
      </c>
      <c r="F69" s="16" t="s">
        <v>101</v>
      </c>
      <c r="G69" s="18" t="s">
        <v>97</v>
      </c>
      <c r="H69" s="18" t="s">
        <v>98</v>
      </c>
      <c r="I69" s="18" t="s">
        <v>82</v>
      </c>
      <c r="J69" s="16" t="s">
        <v>240</v>
      </c>
      <c r="K69" s="16" t="s">
        <v>243</v>
      </c>
      <c r="L69" s="16" t="s">
        <v>246</v>
      </c>
      <c r="M69" s="24" t="s">
        <v>85</v>
      </c>
      <c r="N69" s="16"/>
      <c r="O69" s="16">
        <v>1</v>
      </c>
      <c r="P69" s="20">
        <v>45617</v>
      </c>
      <c r="Q69" s="20">
        <v>45657</v>
      </c>
      <c r="R69" s="18" t="s">
        <v>98</v>
      </c>
      <c r="S69" t="s">
        <v>394</v>
      </c>
      <c r="T69">
        <v>0</v>
      </c>
      <c r="U69" s="28">
        <v>5580.69</v>
      </c>
      <c r="V69" s="31" t="s">
        <v>471</v>
      </c>
      <c r="W69" s="31" t="s">
        <v>471</v>
      </c>
      <c r="X69" s="5" t="s">
        <v>99</v>
      </c>
      <c r="Y69" s="3" t="s">
        <v>88</v>
      </c>
      <c r="Z69" s="5" t="s">
        <v>99</v>
      </c>
      <c r="AA69" s="6" t="s">
        <v>98</v>
      </c>
      <c r="AB69" s="4">
        <v>45675</v>
      </c>
      <c r="AC69" s="7" t="s">
        <v>470</v>
      </c>
    </row>
    <row r="70" spans="1:29" ht="153.75" x14ac:dyDescent="0.25">
      <c r="A70" s="27">
        <v>2024</v>
      </c>
      <c r="B70" s="23">
        <v>45566</v>
      </c>
      <c r="C70" s="15">
        <v>45657</v>
      </c>
      <c r="D70" s="16" t="s">
        <v>75</v>
      </c>
      <c r="E70" s="16">
        <v>34745</v>
      </c>
      <c r="F70" s="16" t="s">
        <v>101</v>
      </c>
      <c r="G70" s="18" t="s">
        <v>97</v>
      </c>
      <c r="H70" s="18" t="s">
        <v>98</v>
      </c>
      <c r="I70" s="18" t="s">
        <v>82</v>
      </c>
      <c r="J70" s="16" t="s">
        <v>241</v>
      </c>
      <c r="K70" s="16" t="s">
        <v>244</v>
      </c>
      <c r="L70" s="16" t="s">
        <v>247</v>
      </c>
      <c r="M70" s="24" t="s">
        <v>86</v>
      </c>
      <c r="N70" s="16"/>
      <c r="O70" s="16">
        <v>1</v>
      </c>
      <c r="P70" s="20">
        <v>45617</v>
      </c>
      <c r="Q70" s="20">
        <v>45657</v>
      </c>
      <c r="R70" s="18" t="s">
        <v>98</v>
      </c>
      <c r="S70" t="s">
        <v>395</v>
      </c>
      <c r="T70">
        <v>0</v>
      </c>
      <c r="U70" s="30">
        <v>6722.65</v>
      </c>
      <c r="V70" s="31" t="s">
        <v>471</v>
      </c>
      <c r="W70" s="31" t="s">
        <v>471</v>
      </c>
      <c r="X70" s="5" t="s">
        <v>99</v>
      </c>
      <c r="Y70" s="3" t="s">
        <v>88</v>
      </c>
      <c r="Z70" s="5" t="s">
        <v>99</v>
      </c>
      <c r="AA70" s="6" t="s">
        <v>98</v>
      </c>
      <c r="AB70" s="4">
        <v>45675</v>
      </c>
      <c r="AC70" s="7" t="s">
        <v>470</v>
      </c>
    </row>
    <row r="71" spans="1:29" ht="153.75" x14ac:dyDescent="0.25">
      <c r="A71" s="27">
        <v>2024</v>
      </c>
      <c r="B71" s="23">
        <v>45566</v>
      </c>
      <c r="C71" s="15">
        <v>45657</v>
      </c>
      <c r="D71" s="16" t="s">
        <v>75</v>
      </c>
      <c r="E71" s="16">
        <v>34326</v>
      </c>
      <c r="F71" s="16" t="s">
        <v>103</v>
      </c>
      <c r="G71" s="18" t="s">
        <v>97</v>
      </c>
      <c r="H71" s="18" t="s">
        <v>98</v>
      </c>
      <c r="I71" s="18" t="s">
        <v>82</v>
      </c>
      <c r="J71" s="16" t="s">
        <v>248</v>
      </c>
      <c r="K71" s="16" t="s">
        <v>182</v>
      </c>
      <c r="L71" s="16" t="s">
        <v>253</v>
      </c>
      <c r="M71" s="24" t="s">
        <v>86</v>
      </c>
      <c r="N71" s="16"/>
      <c r="O71" s="16">
        <v>1</v>
      </c>
      <c r="P71" s="20">
        <v>45618</v>
      </c>
      <c r="Q71" s="20">
        <v>45657</v>
      </c>
      <c r="R71" s="18" t="s">
        <v>98</v>
      </c>
      <c r="S71" t="s">
        <v>467</v>
      </c>
      <c r="T71">
        <v>0</v>
      </c>
      <c r="U71" s="28">
        <v>3000</v>
      </c>
      <c r="V71" s="31" t="s">
        <v>471</v>
      </c>
      <c r="W71" s="31" t="s">
        <v>471</v>
      </c>
      <c r="X71" s="5" t="s">
        <v>99</v>
      </c>
      <c r="Y71" s="3" t="s">
        <v>88</v>
      </c>
      <c r="Z71" s="5" t="s">
        <v>99</v>
      </c>
      <c r="AA71" s="6" t="s">
        <v>98</v>
      </c>
      <c r="AB71" s="4">
        <v>45675</v>
      </c>
      <c r="AC71" s="7" t="s">
        <v>470</v>
      </c>
    </row>
    <row r="72" spans="1:29" ht="153.75" x14ac:dyDescent="0.25">
      <c r="A72" s="27">
        <v>2024</v>
      </c>
      <c r="B72" s="23">
        <v>45566</v>
      </c>
      <c r="C72" s="15">
        <v>45657</v>
      </c>
      <c r="D72" s="16" t="s">
        <v>75</v>
      </c>
      <c r="E72" s="16">
        <v>34746</v>
      </c>
      <c r="F72" s="16" t="s">
        <v>101</v>
      </c>
      <c r="G72" s="18" t="s">
        <v>97</v>
      </c>
      <c r="H72" s="18" t="s">
        <v>98</v>
      </c>
      <c r="I72" s="18" t="s">
        <v>82</v>
      </c>
      <c r="J72" s="16" t="s">
        <v>249</v>
      </c>
      <c r="K72" s="16" t="s">
        <v>251</v>
      </c>
      <c r="L72" s="16" t="s">
        <v>254</v>
      </c>
      <c r="M72" s="24" t="s">
        <v>86</v>
      </c>
      <c r="N72" s="16"/>
      <c r="O72" s="16">
        <v>1</v>
      </c>
      <c r="P72" s="20">
        <v>45618</v>
      </c>
      <c r="Q72" s="20">
        <v>45657</v>
      </c>
      <c r="R72" s="18" t="s">
        <v>98</v>
      </c>
      <c r="S72" t="s">
        <v>396</v>
      </c>
      <c r="T72">
        <v>0</v>
      </c>
      <c r="U72" s="28">
        <v>8000</v>
      </c>
      <c r="V72" s="31" t="s">
        <v>471</v>
      </c>
      <c r="W72" s="31" t="s">
        <v>471</v>
      </c>
      <c r="X72" s="5" t="s">
        <v>99</v>
      </c>
      <c r="Y72" s="3" t="s">
        <v>88</v>
      </c>
      <c r="Z72" s="5" t="s">
        <v>99</v>
      </c>
      <c r="AA72" s="6" t="s">
        <v>98</v>
      </c>
      <c r="AB72" s="4">
        <v>45675</v>
      </c>
      <c r="AC72" s="7" t="s">
        <v>470</v>
      </c>
    </row>
    <row r="73" spans="1:29" ht="153.75" x14ac:dyDescent="0.25">
      <c r="A73" s="27">
        <v>2024</v>
      </c>
      <c r="B73" s="23">
        <v>45566</v>
      </c>
      <c r="C73" s="15">
        <v>45657</v>
      </c>
      <c r="D73" s="16" t="s">
        <v>75</v>
      </c>
      <c r="E73" s="16">
        <v>34747</v>
      </c>
      <c r="F73" s="16" t="s">
        <v>101</v>
      </c>
      <c r="G73" s="18" t="s">
        <v>97</v>
      </c>
      <c r="H73" s="18" t="s">
        <v>98</v>
      </c>
      <c r="I73" s="18" t="s">
        <v>82</v>
      </c>
      <c r="J73" s="16" t="s">
        <v>250</v>
      </c>
      <c r="K73" s="16" t="s">
        <v>252</v>
      </c>
      <c r="L73" s="16" t="s">
        <v>255</v>
      </c>
      <c r="M73" s="24" t="s">
        <v>85</v>
      </c>
      <c r="N73" s="16"/>
      <c r="O73" s="16">
        <v>1</v>
      </c>
      <c r="P73" s="20">
        <v>45621</v>
      </c>
      <c r="Q73" s="20">
        <v>45657</v>
      </c>
      <c r="R73" s="18" t="s">
        <v>98</v>
      </c>
      <c r="S73" t="s">
        <v>397</v>
      </c>
      <c r="T73">
        <v>0</v>
      </c>
      <c r="U73" s="28">
        <v>6415.88</v>
      </c>
      <c r="V73" s="31" t="s">
        <v>471</v>
      </c>
      <c r="W73" s="31" t="s">
        <v>471</v>
      </c>
      <c r="X73" s="5" t="s">
        <v>99</v>
      </c>
      <c r="Y73" s="3" t="s">
        <v>88</v>
      </c>
      <c r="Z73" s="5" t="s">
        <v>99</v>
      </c>
      <c r="AA73" s="6" t="s">
        <v>98</v>
      </c>
      <c r="AB73" s="4">
        <v>45675</v>
      </c>
      <c r="AC73" s="7" t="s">
        <v>470</v>
      </c>
    </row>
    <row r="74" spans="1:29" ht="153.75" x14ac:dyDescent="0.25">
      <c r="A74" s="27">
        <v>2024</v>
      </c>
      <c r="B74" s="23">
        <v>45566</v>
      </c>
      <c r="C74" s="15">
        <v>45657</v>
      </c>
      <c r="D74" s="16" t="s">
        <v>75</v>
      </c>
      <c r="E74" s="16">
        <v>17848</v>
      </c>
      <c r="F74" s="16" t="s">
        <v>103</v>
      </c>
      <c r="G74" s="18" t="s">
        <v>97</v>
      </c>
      <c r="H74" s="18" t="s">
        <v>98</v>
      </c>
      <c r="I74" s="18" t="s">
        <v>82</v>
      </c>
      <c r="J74" s="16" t="s">
        <v>256</v>
      </c>
      <c r="K74" s="16" t="s">
        <v>245</v>
      </c>
      <c r="L74" s="16" t="s">
        <v>260</v>
      </c>
      <c r="M74" s="16" t="s">
        <v>86</v>
      </c>
      <c r="N74" s="16"/>
      <c r="O74" s="16">
        <v>1</v>
      </c>
      <c r="P74" s="20">
        <v>45622</v>
      </c>
      <c r="Q74" s="20">
        <v>45657</v>
      </c>
      <c r="R74" s="18" t="s">
        <v>98</v>
      </c>
      <c r="S74" t="s">
        <v>460</v>
      </c>
      <c r="T74">
        <v>0</v>
      </c>
      <c r="U74" s="30">
        <v>6483.29</v>
      </c>
      <c r="V74" s="31" t="s">
        <v>471</v>
      </c>
      <c r="W74" s="31" t="s">
        <v>471</v>
      </c>
      <c r="X74" s="5" t="s">
        <v>99</v>
      </c>
      <c r="Y74" s="3" t="s">
        <v>88</v>
      </c>
      <c r="Z74" s="5" t="s">
        <v>99</v>
      </c>
      <c r="AA74" s="6" t="s">
        <v>98</v>
      </c>
      <c r="AB74" s="4">
        <v>45675</v>
      </c>
      <c r="AC74" s="7" t="s">
        <v>470</v>
      </c>
    </row>
    <row r="75" spans="1:29" ht="153.75" x14ac:dyDescent="0.25">
      <c r="A75" s="27">
        <v>2024</v>
      </c>
      <c r="B75" s="23">
        <v>45566</v>
      </c>
      <c r="C75" s="15">
        <v>45657</v>
      </c>
      <c r="D75" s="16" t="s">
        <v>75</v>
      </c>
      <c r="E75" s="16">
        <v>34748</v>
      </c>
      <c r="F75" s="16" t="s">
        <v>101</v>
      </c>
      <c r="G75" s="18" t="s">
        <v>97</v>
      </c>
      <c r="H75" s="18" t="s">
        <v>98</v>
      </c>
      <c r="I75" s="18" t="s">
        <v>82</v>
      </c>
      <c r="J75" s="16" t="s">
        <v>257</v>
      </c>
      <c r="K75" s="16" t="s">
        <v>259</v>
      </c>
      <c r="L75" s="16" t="s">
        <v>261</v>
      </c>
      <c r="M75" s="24" t="s">
        <v>85</v>
      </c>
      <c r="N75" s="16"/>
      <c r="O75" s="16">
        <v>1</v>
      </c>
      <c r="P75" s="20">
        <v>45622</v>
      </c>
      <c r="Q75" s="20">
        <v>45657</v>
      </c>
      <c r="R75" s="18" t="s">
        <v>98</v>
      </c>
      <c r="S75" t="s">
        <v>398</v>
      </c>
      <c r="T75">
        <v>0</v>
      </c>
      <c r="U75" s="28">
        <v>11757.09</v>
      </c>
      <c r="V75" s="31" t="s">
        <v>471</v>
      </c>
      <c r="W75" s="31" t="s">
        <v>471</v>
      </c>
      <c r="X75" s="5" t="s">
        <v>99</v>
      </c>
      <c r="Y75" s="3" t="s">
        <v>88</v>
      </c>
      <c r="Z75" s="5" t="s">
        <v>99</v>
      </c>
      <c r="AA75" s="6" t="s">
        <v>98</v>
      </c>
      <c r="AB75" s="4">
        <v>45675</v>
      </c>
      <c r="AC75" s="7" t="s">
        <v>470</v>
      </c>
    </row>
    <row r="76" spans="1:29" ht="153.75" x14ac:dyDescent="0.25">
      <c r="A76" s="27">
        <v>2024</v>
      </c>
      <c r="B76" s="23">
        <v>45566</v>
      </c>
      <c r="C76" s="15">
        <v>45657</v>
      </c>
      <c r="D76" s="16" t="s">
        <v>75</v>
      </c>
      <c r="E76" s="16">
        <v>34749</v>
      </c>
      <c r="F76" s="16" t="s">
        <v>101</v>
      </c>
      <c r="G76" s="18" t="s">
        <v>97</v>
      </c>
      <c r="H76" s="18" t="s">
        <v>98</v>
      </c>
      <c r="I76" s="18" t="s">
        <v>82</v>
      </c>
      <c r="J76" s="16" t="s">
        <v>258</v>
      </c>
      <c r="K76" s="16" t="s">
        <v>121</v>
      </c>
      <c r="L76" s="16" t="s">
        <v>121</v>
      </c>
      <c r="M76" s="24" t="s">
        <v>86</v>
      </c>
      <c r="N76" s="16"/>
      <c r="O76" s="16">
        <v>1</v>
      </c>
      <c r="P76" s="20">
        <v>45621</v>
      </c>
      <c r="Q76" s="20">
        <v>45657</v>
      </c>
      <c r="R76" s="18" t="s">
        <v>98</v>
      </c>
      <c r="S76" t="s">
        <v>399</v>
      </c>
      <c r="T76">
        <v>0</v>
      </c>
      <c r="U76" s="30">
        <v>6910</v>
      </c>
      <c r="V76" s="31" t="s">
        <v>471</v>
      </c>
      <c r="W76" s="31" t="s">
        <v>471</v>
      </c>
      <c r="X76" s="5" t="s">
        <v>99</v>
      </c>
      <c r="Y76" s="3" t="s">
        <v>88</v>
      </c>
      <c r="Z76" s="5" t="s">
        <v>99</v>
      </c>
      <c r="AA76" s="6" t="s">
        <v>98</v>
      </c>
      <c r="AB76" s="4">
        <v>45675</v>
      </c>
      <c r="AC76" s="7" t="s">
        <v>470</v>
      </c>
    </row>
    <row r="77" spans="1:29" ht="153.75" x14ac:dyDescent="0.25">
      <c r="A77" s="27">
        <v>2024</v>
      </c>
      <c r="B77" s="23">
        <v>45566</v>
      </c>
      <c r="C77" s="15">
        <v>45657</v>
      </c>
      <c r="D77" s="16" t="s">
        <v>75</v>
      </c>
      <c r="E77" s="16">
        <v>34750</v>
      </c>
      <c r="F77" s="16" t="s">
        <v>101</v>
      </c>
      <c r="G77" s="18" t="s">
        <v>97</v>
      </c>
      <c r="H77" s="18" t="s">
        <v>98</v>
      </c>
      <c r="I77" s="18" t="s">
        <v>82</v>
      </c>
      <c r="J77" s="16" t="s">
        <v>262</v>
      </c>
      <c r="K77" s="16" t="s">
        <v>265</v>
      </c>
      <c r="L77" s="16" t="s">
        <v>268</v>
      </c>
      <c r="M77" s="24" t="s">
        <v>85</v>
      </c>
      <c r="N77" s="16"/>
      <c r="O77" s="16">
        <v>1</v>
      </c>
      <c r="P77" s="20">
        <v>45623</v>
      </c>
      <c r="Q77" s="20">
        <v>45657</v>
      </c>
      <c r="R77" s="18" t="s">
        <v>98</v>
      </c>
      <c r="S77" t="s">
        <v>400</v>
      </c>
      <c r="T77">
        <v>0</v>
      </c>
      <c r="U77" s="28">
        <v>5000</v>
      </c>
      <c r="V77" s="31" t="s">
        <v>471</v>
      </c>
      <c r="W77" s="31" t="s">
        <v>471</v>
      </c>
      <c r="X77" s="5" t="s">
        <v>99</v>
      </c>
      <c r="Y77" s="3" t="s">
        <v>88</v>
      </c>
      <c r="Z77" s="5" t="s">
        <v>99</v>
      </c>
      <c r="AA77" s="6" t="s">
        <v>98</v>
      </c>
      <c r="AB77" s="4">
        <v>45675</v>
      </c>
      <c r="AC77" s="7" t="s">
        <v>470</v>
      </c>
    </row>
    <row r="78" spans="1:29" ht="153.75" x14ac:dyDescent="0.25">
      <c r="A78" s="27">
        <v>2024</v>
      </c>
      <c r="B78" s="23">
        <v>45566</v>
      </c>
      <c r="C78" s="15">
        <v>45657</v>
      </c>
      <c r="D78" s="16" t="s">
        <v>75</v>
      </c>
      <c r="E78" s="16">
        <v>34751</v>
      </c>
      <c r="F78" s="16" t="s">
        <v>101</v>
      </c>
      <c r="G78" s="18" t="s">
        <v>97</v>
      </c>
      <c r="H78" s="18" t="s">
        <v>98</v>
      </c>
      <c r="I78" s="18" t="s">
        <v>82</v>
      </c>
      <c r="J78" s="16" t="s">
        <v>263</v>
      </c>
      <c r="K78" s="16" t="s">
        <v>266</v>
      </c>
      <c r="L78" s="16" t="s">
        <v>269</v>
      </c>
      <c r="M78" s="24" t="s">
        <v>85</v>
      </c>
      <c r="N78" s="16"/>
      <c r="O78" s="16">
        <v>1</v>
      </c>
      <c r="P78" s="20">
        <v>45624</v>
      </c>
      <c r="Q78" s="20">
        <v>45657</v>
      </c>
      <c r="R78" s="18" t="s">
        <v>98</v>
      </c>
      <c r="S78" t="s">
        <v>401</v>
      </c>
      <c r="T78">
        <v>0</v>
      </c>
      <c r="U78" s="28">
        <v>6413.88</v>
      </c>
      <c r="V78" s="31" t="s">
        <v>471</v>
      </c>
      <c r="W78" s="31" t="s">
        <v>471</v>
      </c>
      <c r="X78" s="5" t="s">
        <v>99</v>
      </c>
      <c r="Y78" s="3" t="s">
        <v>88</v>
      </c>
      <c r="Z78" s="5" t="s">
        <v>99</v>
      </c>
      <c r="AA78" s="6" t="s">
        <v>98</v>
      </c>
      <c r="AB78" s="4">
        <v>45675</v>
      </c>
      <c r="AC78" s="7" t="s">
        <v>470</v>
      </c>
    </row>
    <row r="79" spans="1:29" ht="153.75" x14ac:dyDescent="0.25">
      <c r="A79" s="27">
        <v>2024</v>
      </c>
      <c r="B79" s="23">
        <v>45566</v>
      </c>
      <c r="C79" s="15">
        <v>45657</v>
      </c>
      <c r="D79" s="16" t="s">
        <v>75</v>
      </c>
      <c r="E79" s="16">
        <v>34752</v>
      </c>
      <c r="F79" s="16" t="s">
        <v>101</v>
      </c>
      <c r="G79" s="18" t="s">
        <v>97</v>
      </c>
      <c r="H79" s="18" t="s">
        <v>98</v>
      </c>
      <c r="I79" s="18" t="s">
        <v>82</v>
      </c>
      <c r="J79" s="18" t="s">
        <v>264</v>
      </c>
      <c r="K79" s="18" t="s">
        <v>267</v>
      </c>
      <c r="L79" s="18" t="s">
        <v>270</v>
      </c>
      <c r="M79" s="24" t="s">
        <v>86</v>
      </c>
      <c r="N79" s="16"/>
      <c r="O79" s="16">
        <v>1</v>
      </c>
      <c r="P79" s="20">
        <v>45624</v>
      </c>
      <c r="Q79" s="20">
        <v>45657</v>
      </c>
      <c r="R79" s="18" t="s">
        <v>98</v>
      </c>
      <c r="S79" t="s">
        <v>402</v>
      </c>
      <c r="T79">
        <v>0</v>
      </c>
      <c r="U79" s="28">
        <v>6413</v>
      </c>
      <c r="V79" s="31" t="s">
        <v>471</v>
      </c>
      <c r="W79" s="31" t="s">
        <v>471</v>
      </c>
      <c r="X79" s="5" t="s">
        <v>99</v>
      </c>
      <c r="Y79" s="3" t="s">
        <v>88</v>
      </c>
      <c r="Z79" s="5" t="s">
        <v>99</v>
      </c>
      <c r="AA79" s="6" t="s">
        <v>98</v>
      </c>
      <c r="AB79" s="4">
        <v>45675</v>
      </c>
      <c r="AC79" s="7" t="s">
        <v>470</v>
      </c>
    </row>
    <row r="80" spans="1:29" ht="153.75" x14ac:dyDescent="0.25">
      <c r="A80" s="27">
        <v>2024</v>
      </c>
      <c r="B80" s="23">
        <v>45566</v>
      </c>
      <c r="C80" s="15">
        <v>45657</v>
      </c>
      <c r="D80" s="16" t="s">
        <v>75</v>
      </c>
      <c r="E80" s="16">
        <v>28922</v>
      </c>
      <c r="F80" s="16" t="s">
        <v>102</v>
      </c>
      <c r="G80" s="18" t="s">
        <v>97</v>
      </c>
      <c r="H80" s="18" t="s">
        <v>98</v>
      </c>
      <c r="I80" s="18" t="s">
        <v>82</v>
      </c>
      <c r="J80" s="18" t="s">
        <v>271</v>
      </c>
      <c r="K80" s="18" t="s">
        <v>274</v>
      </c>
      <c r="L80" s="18" t="s">
        <v>277</v>
      </c>
      <c r="M80" s="24" t="s">
        <v>85</v>
      </c>
      <c r="N80" s="16"/>
      <c r="O80" s="16">
        <v>1</v>
      </c>
      <c r="P80" s="20">
        <v>45625</v>
      </c>
      <c r="Q80" s="20">
        <v>45657</v>
      </c>
      <c r="R80" s="18" t="s">
        <v>98</v>
      </c>
      <c r="S80" t="s">
        <v>464</v>
      </c>
      <c r="T80">
        <v>0</v>
      </c>
      <c r="U80" s="30">
        <v>649.35</v>
      </c>
      <c r="V80" s="31" t="s">
        <v>471</v>
      </c>
      <c r="W80" s="31" t="s">
        <v>471</v>
      </c>
      <c r="X80" s="5" t="s">
        <v>99</v>
      </c>
      <c r="Y80" s="3" t="s">
        <v>88</v>
      </c>
      <c r="Z80" s="5" t="s">
        <v>99</v>
      </c>
      <c r="AA80" s="6" t="s">
        <v>98</v>
      </c>
      <c r="AB80" s="4">
        <v>45675</v>
      </c>
      <c r="AC80" s="7" t="s">
        <v>470</v>
      </c>
    </row>
    <row r="81" spans="1:29" ht="153.75" x14ac:dyDescent="0.25">
      <c r="A81" s="27">
        <v>2024</v>
      </c>
      <c r="B81" s="23">
        <v>45566</v>
      </c>
      <c r="C81" s="15">
        <v>45657</v>
      </c>
      <c r="D81" s="16" t="s">
        <v>75</v>
      </c>
      <c r="E81" s="16">
        <v>15852</v>
      </c>
      <c r="F81" s="16" t="s">
        <v>102</v>
      </c>
      <c r="G81" s="18" t="s">
        <v>97</v>
      </c>
      <c r="H81" s="18" t="s">
        <v>98</v>
      </c>
      <c r="I81" s="18" t="s">
        <v>82</v>
      </c>
      <c r="J81" s="18" t="s">
        <v>272</v>
      </c>
      <c r="K81" s="18" t="s">
        <v>275</v>
      </c>
      <c r="L81" s="18" t="s">
        <v>278</v>
      </c>
      <c r="M81" s="24" t="s">
        <v>86</v>
      </c>
      <c r="N81" s="16"/>
      <c r="O81" s="16">
        <v>1</v>
      </c>
      <c r="P81" s="20">
        <v>45625</v>
      </c>
      <c r="Q81" s="20">
        <v>45657</v>
      </c>
      <c r="R81" s="18" t="s">
        <v>98</v>
      </c>
      <c r="S81" t="s">
        <v>459</v>
      </c>
      <c r="T81">
        <v>0</v>
      </c>
      <c r="U81" s="28">
        <v>1184.3800000000001</v>
      </c>
      <c r="V81" s="31" t="s">
        <v>471</v>
      </c>
      <c r="W81" s="31" t="s">
        <v>471</v>
      </c>
      <c r="X81" s="5" t="s">
        <v>99</v>
      </c>
      <c r="Y81" s="3" t="s">
        <v>88</v>
      </c>
      <c r="Z81" s="5" t="s">
        <v>99</v>
      </c>
      <c r="AA81" s="6" t="s">
        <v>98</v>
      </c>
      <c r="AB81" s="4">
        <v>45675</v>
      </c>
      <c r="AC81" s="7" t="s">
        <v>470</v>
      </c>
    </row>
    <row r="82" spans="1:29" ht="153.75" x14ac:dyDescent="0.25">
      <c r="A82" s="27">
        <v>2024</v>
      </c>
      <c r="B82" s="23">
        <v>45566</v>
      </c>
      <c r="C82" s="15">
        <v>45657</v>
      </c>
      <c r="D82" s="16" t="s">
        <v>75</v>
      </c>
      <c r="E82" s="16">
        <v>34753</v>
      </c>
      <c r="F82" s="16" t="s">
        <v>101</v>
      </c>
      <c r="G82" s="18" t="s">
        <v>97</v>
      </c>
      <c r="H82" s="18" t="s">
        <v>98</v>
      </c>
      <c r="I82" s="18" t="s">
        <v>82</v>
      </c>
      <c r="J82" s="16" t="s">
        <v>273</v>
      </c>
      <c r="K82" s="16" t="s">
        <v>276</v>
      </c>
      <c r="L82" s="16" t="s">
        <v>279</v>
      </c>
      <c r="M82" s="24" t="s">
        <v>85</v>
      </c>
      <c r="N82" s="16"/>
      <c r="O82" s="16">
        <v>1</v>
      </c>
      <c r="P82" s="20">
        <v>45625</v>
      </c>
      <c r="Q82" s="20">
        <v>45657</v>
      </c>
      <c r="R82" s="18" t="s">
        <v>98</v>
      </c>
      <c r="S82" t="s">
        <v>403</v>
      </c>
      <c r="T82">
        <v>0</v>
      </c>
      <c r="U82" s="28">
        <v>3112.18</v>
      </c>
      <c r="V82" s="31" t="s">
        <v>471</v>
      </c>
      <c r="W82" s="31" t="s">
        <v>471</v>
      </c>
      <c r="X82" s="5" t="s">
        <v>99</v>
      </c>
      <c r="Y82" s="3" t="s">
        <v>88</v>
      </c>
      <c r="Z82" s="5" t="s">
        <v>99</v>
      </c>
      <c r="AA82" s="6" t="s">
        <v>98</v>
      </c>
      <c r="AB82" s="4">
        <v>45675</v>
      </c>
      <c r="AC82" s="7" t="s">
        <v>470</v>
      </c>
    </row>
    <row r="83" spans="1:29" ht="153.75" x14ac:dyDescent="0.25">
      <c r="A83" s="27">
        <v>2024</v>
      </c>
      <c r="B83" s="23">
        <v>45566</v>
      </c>
      <c r="C83" s="15">
        <v>45657</v>
      </c>
      <c r="D83" s="16" t="s">
        <v>75</v>
      </c>
      <c r="E83" s="16">
        <v>34754</v>
      </c>
      <c r="F83" s="16" t="s">
        <v>167</v>
      </c>
      <c r="G83" s="18" t="s">
        <v>97</v>
      </c>
      <c r="H83" s="18" t="s">
        <v>98</v>
      </c>
      <c r="I83" s="18" t="s">
        <v>82</v>
      </c>
      <c r="J83" s="16" t="s">
        <v>280</v>
      </c>
      <c r="K83" s="16" t="s">
        <v>179</v>
      </c>
      <c r="L83" s="16" t="s">
        <v>216</v>
      </c>
      <c r="M83" s="24" t="s">
        <v>86</v>
      </c>
      <c r="N83" s="16"/>
      <c r="O83" s="16">
        <v>1</v>
      </c>
      <c r="P83" s="20">
        <v>45629</v>
      </c>
      <c r="Q83" s="20">
        <v>45657</v>
      </c>
      <c r="R83" s="18" t="s">
        <v>98</v>
      </c>
      <c r="S83" t="s">
        <v>417</v>
      </c>
      <c r="T83">
        <v>0</v>
      </c>
      <c r="U83" s="28">
        <v>14000</v>
      </c>
      <c r="V83" s="31" t="s">
        <v>471</v>
      </c>
      <c r="W83" s="31" t="s">
        <v>471</v>
      </c>
      <c r="X83" s="5" t="s">
        <v>99</v>
      </c>
      <c r="Y83" s="3" t="s">
        <v>88</v>
      </c>
      <c r="Z83" s="5" t="s">
        <v>99</v>
      </c>
      <c r="AA83" s="6" t="s">
        <v>98</v>
      </c>
      <c r="AB83" s="4">
        <v>45675</v>
      </c>
      <c r="AC83" s="7" t="s">
        <v>470</v>
      </c>
    </row>
    <row r="84" spans="1:29" ht="153.75" x14ac:dyDescent="0.25">
      <c r="A84" s="27">
        <v>2024</v>
      </c>
      <c r="B84" s="23">
        <v>45566</v>
      </c>
      <c r="C84" s="15">
        <v>45657</v>
      </c>
      <c r="D84" s="16" t="s">
        <v>75</v>
      </c>
      <c r="E84" s="16">
        <v>34755</v>
      </c>
      <c r="F84" s="16" t="s">
        <v>101</v>
      </c>
      <c r="G84" s="18" t="s">
        <v>97</v>
      </c>
      <c r="H84" s="18" t="s">
        <v>98</v>
      </c>
      <c r="I84" s="18" t="s">
        <v>82</v>
      </c>
      <c r="J84" s="16" t="s">
        <v>105</v>
      </c>
      <c r="K84" s="16" t="s">
        <v>172</v>
      </c>
      <c r="L84" s="16" t="s">
        <v>141</v>
      </c>
      <c r="M84" s="24" t="s">
        <v>85</v>
      </c>
      <c r="N84" s="16"/>
      <c r="O84" s="16">
        <v>1</v>
      </c>
      <c r="P84" s="20">
        <v>45630</v>
      </c>
      <c r="Q84" s="20">
        <v>45657</v>
      </c>
      <c r="R84" s="18" t="s">
        <v>98</v>
      </c>
      <c r="S84" t="s">
        <v>418</v>
      </c>
      <c r="T84">
        <v>0</v>
      </c>
      <c r="U84" s="28">
        <v>3500</v>
      </c>
      <c r="V84" s="31" t="s">
        <v>471</v>
      </c>
      <c r="W84" s="31" t="s">
        <v>471</v>
      </c>
      <c r="X84" s="5" t="s">
        <v>99</v>
      </c>
      <c r="Y84" s="3" t="s">
        <v>88</v>
      </c>
      <c r="Z84" s="5" t="s">
        <v>99</v>
      </c>
      <c r="AA84" s="6" t="s">
        <v>98</v>
      </c>
      <c r="AB84" s="4">
        <v>45675</v>
      </c>
      <c r="AC84" s="7" t="s">
        <v>470</v>
      </c>
    </row>
    <row r="85" spans="1:29" ht="153.75" x14ac:dyDescent="0.25">
      <c r="A85" s="27">
        <v>2024</v>
      </c>
      <c r="B85" s="23">
        <v>45566</v>
      </c>
      <c r="C85" s="15">
        <v>45657</v>
      </c>
      <c r="D85" s="16" t="s">
        <v>75</v>
      </c>
      <c r="E85" s="16">
        <v>34756</v>
      </c>
      <c r="F85" s="16" t="s">
        <v>101</v>
      </c>
      <c r="G85" s="18" t="s">
        <v>97</v>
      </c>
      <c r="H85" s="18" t="s">
        <v>98</v>
      </c>
      <c r="I85" s="18" t="s">
        <v>82</v>
      </c>
      <c r="J85" s="16" t="s">
        <v>281</v>
      </c>
      <c r="K85" s="16" t="s">
        <v>282</v>
      </c>
      <c r="L85" s="16" t="s">
        <v>151</v>
      </c>
      <c r="M85" s="24" t="s">
        <v>86</v>
      </c>
      <c r="N85" s="16"/>
      <c r="O85" s="16">
        <v>1</v>
      </c>
      <c r="P85" s="20">
        <v>45630</v>
      </c>
      <c r="Q85" s="20">
        <v>45657</v>
      </c>
      <c r="R85" s="18" t="s">
        <v>98</v>
      </c>
      <c r="S85" t="s">
        <v>419</v>
      </c>
      <c r="T85">
        <v>0</v>
      </c>
      <c r="U85" s="28">
        <v>3112.18</v>
      </c>
      <c r="V85" s="31" t="s">
        <v>471</v>
      </c>
      <c r="W85" s="31" t="s">
        <v>471</v>
      </c>
      <c r="X85" s="5" t="s">
        <v>99</v>
      </c>
      <c r="Y85" s="3" t="s">
        <v>88</v>
      </c>
      <c r="Z85" s="5" t="s">
        <v>99</v>
      </c>
      <c r="AA85" s="6" t="s">
        <v>98</v>
      </c>
      <c r="AB85" s="4">
        <v>45675</v>
      </c>
      <c r="AC85" s="7" t="s">
        <v>470</v>
      </c>
    </row>
    <row r="86" spans="1:29" ht="153.75" x14ac:dyDescent="0.25">
      <c r="A86" s="27">
        <v>2024</v>
      </c>
      <c r="B86" s="23">
        <v>45566</v>
      </c>
      <c r="C86" s="15">
        <v>45657</v>
      </c>
      <c r="D86" s="16" t="s">
        <v>75</v>
      </c>
      <c r="E86" s="16">
        <v>34757</v>
      </c>
      <c r="F86" s="16" t="s">
        <v>101</v>
      </c>
      <c r="G86" s="18" t="s">
        <v>97</v>
      </c>
      <c r="H86" s="18" t="s">
        <v>98</v>
      </c>
      <c r="I86" s="18" t="s">
        <v>82</v>
      </c>
      <c r="J86" s="16" t="s">
        <v>240</v>
      </c>
      <c r="K86" s="16" t="s">
        <v>115</v>
      </c>
      <c r="L86" s="16" t="s">
        <v>283</v>
      </c>
      <c r="M86" s="24" t="s">
        <v>85</v>
      </c>
      <c r="N86" s="16"/>
      <c r="O86" s="16">
        <v>1</v>
      </c>
      <c r="P86" s="20">
        <v>45631</v>
      </c>
      <c r="Q86" s="20">
        <v>45657</v>
      </c>
      <c r="R86" s="18" t="s">
        <v>98</v>
      </c>
      <c r="S86" t="s">
        <v>420</v>
      </c>
      <c r="T86">
        <v>0</v>
      </c>
      <c r="U86" s="28">
        <v>1800</v>
      </c>
      <c r="V86" s="31" t="s">
        <v>471</v>
      </c>
      <c r="W86" s="31" t="s">
        <v>471</v>
      </c>
      <c r="X86" s="5" t="s">
        <v>99</v>
      </c>
      <c r="Y86" s="3" t="s">
        <v>88</v>
      </c>
      <c r="Z86" s="5" t="s">
        <v>99</v>
      </c>
      <c r="AA86" s="6" t="s">
        <v>98</v>
      </c>
      <c r="AB86" s="4">
        <v>45675</v>
      </c>
      <c r="AC86" s="7" t="s">
        <v>470</v>
      </c>
    </row>
    <row r="87" spans="1:29" ht="153.75" x14ac:dyDescent="0.25">
      <c r="A87" s="27">
        <v>2024</v>
      </c>
      <c r="B87" s="23">
        <v>45566</v>
      </c>
      <c r="C87" s="15">
        <v>45657</v>
      </c>
      <c r="D87" s="16" t="s">
        <v>75</v>
      </c>
      <c r="E87" s="16">
        <v>34758</v>
      </c>
      <c r="F87" s="16" t="s">
        <v>101</v>
      </c>
      <c r="G87" s="18" t="s">
        <v>97</v>
      </c>
      <c r="H87" s="18" t="s">
        <v>98</v>
      </c>
      <c r="I87" s="18" t="s">
        <v>82</v>
      </c>
      <c r="J87" s="16" t="s">
        <v>284</v>
      </c>
      <c r="K87" s="16" t="s">
        <v>288</v>
      </c>
      <c r="L87" s="16" t="s">
        <v>291</v>
      </c>
      <c r="M87" s="24" t="s">
        <v>85</v>
      </c>
      <c r="N87" s="16"/>
      <c r="O87" s="16">
        <v>1</v>
      </c>
      <c r="P87" s="20">
        <v>45631</v>
      </c>
      <c r="Q87" s="20">
        <v>45657</v>
      </c>
      <c r="R87" s="18" t="s">
        <v>98</v>
      </c>
      <c r="S87" t="s">
        <v>421</v>
      </c>
      <c r="T87">
        <v>0</v>
      </c>
      <c r="U87" s="28">
        <v>5000</v>
      </c>
      <c r="V87" s="31" t="s">
        <v>471</v>
      </c>
      <c r="W87" s="31" t="s">
        <v>471</v>
      </c>
      <c r="X87" s="5" t="s">
        <v>99</v>
      </c>
      <c r="Y87" s="3" t="s">
        <v>88</v>
      </c>
      <c r="Z87" s="5" t="s">
        <v>99</v>
      </c>
      <c r="AA87" s="6" t="s">
        <v>98</v>
      </c>
      <c r="AB87" s="4">
        <v>45675</v>
      </c>
      <c r="AC87" s="7" t="s">
        <v>470</v>
      </c>
    </row>
    <row r="88" spans="1:29" ht="153.75" x14ac:dyDescent="0.25">
      <c r="A88" s="27">
        <v>2024</v>
      </c>
      <c r="B88" s="23">
        <v>45566</v>
      </c>
      <c r="C88" s="15">
        <v>45657</v>
      </c>
      <c r="D88" s="16" t="s">
        <v>75</v>
      </c>
      <c r="E88" s="16">
        <v>34759</v>
      </c>
      <c r="F88" s="16" t="s">
        <v>101</v>
      </c>
      <c r="G88" s="18" t="s">
        <v>97</v>
      </c>
      <c r="H88" s="18" t="s">
        <v>98</v>
      </c>
      <c r="I88" s="18" t="s">
        <v>82</v>
      </c>
      <c r="J88" s="16" t="s">
        <v>285</v>
      </c>
      <c r="K88" s="16" t="s">
        <v>278</v>
      </c>
      <c r="L88" s="16" t="s">
        <v>292</v>
      </c>
      <c r="M88" s="24" t="s">
        <v>86</v>
      </c>
      <c r="N88" s="16"/>
      <c r="O88" s="16">
        <v>1</v>
      </c>
      <c r="P88" s="20">
        <v>45632</v>
      </c>
      <c r="Q88" s="20">
        <v>45657</v>
      </c>
      <c r="R88" s="18" t="s">
        <v>98</v>
      </c>
      <c r="S88" t="s">
        <v>422</v>
      </c>
      <c r="T88">
        <v>0</v>
      </c>
      <c r="U88" s="28">
        <v>5030.32</v>
      </c>
      <c r="V88" s="31" t="s">
        <v>471</v>
      </c>
      <c r="W88" s="31" t="s">
        <v>471</v>
      </c>
      <c r="X88" s="5" t="s">
        <v>99</v>
      </c>
      <c r="Y88" s="3" t="s">
        <v>88</v>
      </c>
      <c r="Z88" s="5" t="s">
        <v>99</v>
      </c>
      <c r="AA88" s="6" t="s">
        <v>98</v>
      </c>
      <c r="AB88" s="4">
        <v>45675</v>
      </c>
      <c r="AC88" s="7" t="s">
        <v>470</v>
      </c>
    </row>
    <row r="89" spans="1:29" ht="153.75" x14ac:dyDescent="0.25">
      <c r="A89" s="27">
        <v>2024</v>
      </c>
      <c r="B89" s="23">
        <v>45566</v>
      </c>
      <c r="C89" s="15">
        <v>45657</v>
      </c>
      <c r="D89" s="16" t="s">
        <v>75</v>
      </c>
      <c r="E89" s="16">
        <v>34760</v>
      </c>
      <c r="F89" s="16" t="s">
        <v>101</v>
      </c>
      <c r="G89" s="18" t="s">
        <v>97</v>
      </c>
      <c r="H89" s="18" t="s">
        <v>98</v>
      </c>
      <c r="I89" s="18" t="s">
        <v>82</v>
      </c>
      <c r="J89" s="16" t="s">
        <v>286</v>
      </c>
      <c r="K89" s="16" t="s">
        <v>289</v>
      </c>
      <c r="L89" s="16" t="s">
        <v>293</v>
      </c>
      <c r="M89" s="24" t="s">
        <v>86</v>
      </c>
      <c r="N89" s="16"/>
      <c r="O89" s="16">
        <v>1</v>
      </c>
      <c r="P89" s="20">
        <v>45632</v>
      </c>
      <c r="Q89" s="20">
        <v>45657</v>
      </c>
      <c r="R89" s="18" t="s">
        <v>98</v>
      </c>
      <c r="S89" t="s">
        <v>423</v>
      </c>
      <c r="T89">
        <v>0</v>
      </c>
      <c r="U89" s="28">
        <v>4682.28</v>
      </c>
      <c r="V89" s="31" t="s">
        <v>471</v>
      </c>
      <c r="W89" s="31" t="s">
        <v>471</v>
      </c>
      <c r="X89" s="5" t="s">
        <v>99</v>
      </c>
      <c r="Y89" s="3" t="s">
        <v>88</v>
      </c>
      <c r="Z89" s="5" t="s">
        <v>99</v>
      </c>
      <c r="AA89" s="6" t="s">
        <v>98</v>
      </c>
      <c r="AB89" s="4">
        <v>45675</v>
      </c>
      <c r="AC89" s="7" t="s">
        <v>470</v>
      </c>
    </row>
    <row r="90" spans="1:29" ht="153.75" x14ac:dyDescent="0.25">
      <c r="A90" s="27">
        <v>2024</v>
      </c>
      <c r="B90" s="23">
        <v>45566</v>
      </c>
      <c r="C90" s="15">
        <v>45657</v>
      </c>
      <c r="D90" s="16" t="s">
        <v>75</v>
      </c>
      <c r="E90" s="16">
        <v>34761</v>
      </c>
      <c r="F90" s="16" t="s">
        <v>101</v>
      </c>
      <c r="G90" s="18" t="s">
        <v>97</v>
      </c>
      <c r="H90" s="18" t="s">
        <v>98</v>
      </c>
      <c r="I90" s="18" t="s">
        <v>82</v>
      </c>
      <c r="J90" s="16" t="s">
        <v>287</v>
      </c>
      <c r="K90" s="16" t="s">
        <v>290</v>
      </c>
      <c r="L90" s="16" t="s">
        <v>294</v>
      </c>
      <c r="M90" s="24" t="s">
        <v>86</v>
      </c>
      <c r="N90" s="16"/>
      <c r="O90" s="16">
        <v>1</v>
      </c>
      <c r="P90" s="20">
        <v>45632</v>
      </c>
      <c r="Q90" s="20">
        <v>45657</v>
      </c>
      <c r="R90" s="18" t="s">
        <v>98</v>
      </c>
      <c r="S90" t="s">
        <v>424</v>
      </c>
      <c r="T90">
        <v>0</v>
      </c>
      <c r="U90" s="28">
        <v>6225.39</v>
      </c>
      <c r="V90" s="31" t="s">
        <v>471</v>
      </c>
      <c r="W90" s="31" t="s">
        <v>471</v>
      </c>
      <c r="X90" s="5" t="s">
        <v>99</v>
      </c>
      <c r="Y90" s="3" t="s">
        <v>88</v>
      </c>
      <c r="Z90" s="5" t="s">
        <v>99</v>
      </c>
      <c r="AA90" s="6" t="s">
        <v>98</v>
      </c>
      <c r="AB90" s="4">
        <v>45675</v>
      </c>
      <c r="AC90" s="7" t="s">
        <v>470</v>
      </c>
    </row>
    <row r="91" spans="1:29" ht="153.75" x14ac:dyDescent="0.25">
      <c r="A91" s="27">
        <v>2024</v>
      </c>
      <c r="B91" s="23">
        <v>45566</v>
      </c>
      <c r="C91" s="15">
        <v>45657</v>
      </c>
      <c r="D91" s="16" t="s">
        <v>75</v>
      </c>
      <c r="E91" s="16">
        <v>34762</v>
      </c>
      <c r="F91" s="16" t="s">
        <v>101</v>
      </c>
      <c r="G91" s="18" t="s">
        <v>97</v>
      </c>
      <c r="H91" s="18" t="s">
        <v>98</v>
      </c>
      <c r="I91" s="18" t="s">
        <v>82</v>
      </c>
      <c r="J91" s="16" t="s">
        <v>295</v>
      </c>
      <c r="K91" s="16" t="s">
        <v>158</v>
      </c>
      <c r="L91" s="16" t="s">
        <v>124</v>
      </c>
      <c r="M91" s="24" t="s">
        <v>86</v>
      </c>
      <c r="N91" s="16"/>
      <c r="O91" s="16">
        <v>1</v>
      </c>
      <c r="P91" s="20">
        <v>45632</v>
      </c>
      <c r="Q91" s="20">
        <v>45657</v>
      </c>
      <c r="R91" s="18" t="s">
        <v>98</v>
      </c>
      <c r="S91" t="s">
        <v>425</v>
      </c>
      <c r="T91">
        <v>0</v>
      </c>
      <c r="U91" s="28">
        <v>36189.050000000003</v>
      </c>
      <c r="V91" s="31" t="s">
        <v>471</v>
      </c>
      <c r="W91" s="31" t="s">
        <v>471</v>
      </c>
      <c r="X91" s="5" t="s">
        <v>99</v>
      </c>
      <c r="Y91" s="3" t="s">
        <v>88</v>
      </c>
      <c r="Z91" s="5" t="s">
        <v>99</v>
      </c>
      <c r="AA91" s="6" t="s">
        <v>98</v>
      </c>
      <c r="AB91" s="4">
        <v>45675</v>
      </c>
      <c r="AC91" s="7" t="s">
        <v>470</v>
      </c>
    </row>
    <row r="92" spans="1:29" ht="153.75" x14ac:dyDescent="0.25">
      <c r="A92" s="27">
        <v>2024</v>
      </c>
      <c r="B92" s="23">
        <v>45566</v>
      </c>
      <c r="C92" s="15">
        <v>45657</v>
      </c>
      <c r="D92" s="16" t="s">
        <v>75</v>
      </c>
      <c r="E92" s="16">
        <v>34763</v>
      </c>
      <c r="F92" s="16" t="s">
        <v>101</v>
      </c>
      <c r="G92" s="18" t="s">
        <v>97</v>
      </c>
      <c r="H92" s="18" t="s">
        <v>98</v>
      </c>
      <c r="I92" s="18" t="s">
        <v>82</v>
      </c>
      <c r="J92" s="16" t="s">
        <v>296</v>
      </c>
      <c r="K92" s="16" t="s">
        <v>298</v>
      </c>
      <c r="L92" s="16" t="s">
        <v>299</v>
      </c>
      <c r="M92" s="24" t="s">
        <v>86</v>
      </c>
      <c r="N92" s="16"/>
      <c r="O92" s="16">
        <v>1</v>
      </c>
      <c r="P92" s="20">
        <v>45635</v>
      </c>
      <c r="Q92" s="20">
        <v>45657</v>
      </c>
      <c r="R92" s="18" t="s">
        <v>98</v>
      </c>
      <c r="S92" t="s">
        <v>426</v>
      </c>
      <c r="T92">
        <v>0</v>
      </c>
      <c r="U92" s="28">
        <v>12459.4</v>
      </c>
      <c r="V92" s="31" t="s">
        <v>471</v>
      </c>
      <c r="W92" s="31" t="s">
        <v>471</v>
      </c>
      <c r="X92" s="5" t="s">
        <v>99</v>
      </c>
      <c r="Y92" s="3" t="s">
        <v>88</v>
      </c>
      <c r="Z92" s="5" t="s">
        <v>99</v>
      </c>
      <c r="AA92" s="6" t="s">
        <v>98</v>
      </c>
      <c r="AB92" s="4">
        <v>45675</v>
      </c>
      <c r="AC92" s="7" t="s">
        <v>470</v>
      </c>
    </row>
    <row r="93" spans="1:29" ht="153.75" x14ac:dyDescent="0.25">
      <c r="A93" s="27">
        <v>2024</v>
      </c>
      <c r="B93" s="23">
        <v>45566</v>
      </c>
      <c r="C93" s="15">
        <v>45657</v>
      </c>
      <c r="D93" s="16" t="s">
        <v>75</v>
      </c>
      <c r="E93" s="16">
        <v>34764</v>
      </c>
      <c r="F93" s="16" t="s">
        <v>101</v>
      </c>
      <c r="G93" s="18" t="s">
        <v>97</v>
      </c>
      <c r="H93" s="18" t="s">
        <v>98</v>
      </c>
      <c r="I93" s="18" t="s">
        <v>82</v>
      </c>
      <c r="J93" s="16" t="s">
        <v>297</v>
      </c>
      <c r="K93" s="16" t="s">
        <v>147</v>
      </c>
      <c r="L93" s="16" t="s">
        <v>300</v>
      </c>
      <c r="M93" s="24" t="s">
        <v>86</v>
      </c>
      <c r="N93" s="16"/>
      <c r="O93" s="16">
        <v>1</v>
      </c>
      <c r="P93" s="20">
        <v>45635</v>
      </c>
      <c r="Q93" s="20">
        <v>45657</v>
      </c>
      <c r="R93" s="18" t="s">
        <v>98</v>
      </c>
      <c r="S93" t="s">
        <v>427</v>
      </c>
      <c r="T93">
        <v>0</v>
      </c>
      <c r="U93" s="28">
        <v>3000</v>
      </c>
      <c r="V93" s="31" t="s">
        <v>471</v>
      </c>
      <c r="W93" s="31" t="s">
        <v>471</v>
      </c>
      <c r="X93" s="5" t="s">
        <v>99</v>
      </c>
      <c r="Y93" s="3" t="s">
        <v>88</v>
      </c>
      <c r="Z93" s="5" t="s">
        <v>99</v>
      </c>
      <c r="AA93" s="6" t="s">
        <v>98</v>
      </c>
      <c r="AB93" s="4">
        <v>45675</v>
      </c>
      <c r="AC93" s="7" t="s">
        <v>470</v>
      </c>
    </row>
    <row r="94" spans="1:29" ht="153.75" x14ac:dyDescent="0.25">
      <c r="A94" s="27">
        <v>2024</v>
      </c>
      <c r="B94" s="23">
        <v>45566</v>
      </c>
      <c r="C94" s="15">
        <v>45657</v>
      </c>
      <c r="D94" s="16" t="s">
        <v>75</v>
      </c>
      <c r="E94" s="16">
        <v>34765</v>
      </c>
      <c r="F94" s="16" t="s">
        <v>102</v>
      </c>
      <c r="G94" s="18" t="s">
        <v>97</v>
      </c>
      <c r="H94" s="18" t="s">
        <v>98</v>
      </c>
      <c r="I94" s="18" t="s">
        <v>82</v>
      </c>
      <c r="J94" s="16" t="s">
        <v>301</v>
      </c>
      <c r="K94" s="16" t="s">
        <v>306</v>
      </c>
      <c r="L94" s="16" t="s">
        <v>310</v>
      </c>
      <c r="M94" s="24" t="s">
        <v>86</v>
      </c>
      <c r="N94" s="16"/>
      <c r="O94" s="16">
        <v>1</v>
      </c>
      <c r="P94" s="20">
        <v>45636</v>
      </c>
      <c r="Q94" s="20">
        <v>45657</v>
      </c>
      <c r="R94" s="18" t="s">
        <v>98</v>
      </c>
      <c r="S94" t="s">
        <v>428</v>
      </c>
      <c r="T94">
        <v>0</v>
      </c>
      <c r="U94" s="28">
        <v>5878.09</v>
      </c>
      <c r="V94" s="31" t="s">
        <v>471</v>
      </c>
      <c r="W94" s="31" t="s">
        <v>471</v>
      </c>
      <c r="X94" s="5" t="s">
        <v>99</v>
      </c>
      <c r="Y94" s="3" t="s">
        <v>88</v>
      </c>
      <c r="Z94" s="5" t="s">
        <v>99</v>
      </c>
      <c r="AA94" s="6" t="s">
        <v>98</v>
      </c>
      <c r="AB94" s="4">
        <v>45675</v>
      </c>
      <c r="AC94" s="7" t="s">
        <v>470</v>
      </c>
    </row>
    <row r="95" spans="1:29" ht="153.75" x14ac:dyDescent="0.25">
      <c r="A95" s="27">
        <v>2024</v>
      </c>
      <c r="B95" s="23">
        <v>45566</v>
      </c>
      <c r="C95" s="15">
        <v>45657</v>
      </c>
      <c r="D95" s="16" t="s">
        <v>75</v>
      </c>
      <c r="E95" s="25">
        <v>33334</v>
      </c>
      <c r="F95" s="16" t="s">
        <v>101</v>
      </c>
      <c r="G95" s="18" t="s">
        <v>97</v>
      </c>
      <c r="H95" s="18" t="s">
        <v>98</v>
      </c>
      <c r="I95" s="18" t="s">
        <v>82</v>
      </c>
      <c r="J95" s="16" t="s">
        <v>302</v>
      </c>
      <c r="K95" s="16" t="s">
        <v>307</v>
      </c>
      <c r="L95" s="16" t="s">
        <v>311</v>
      </c>
      <c r="M95" s="16" t="s">
        <v>86</v>
      </c>
      <c r="N95" s="16"/>
      <c r="O95" s="16">
        <v>1</v>
      </c>
      <c r="P95" s="20">
        <v>45637</v>
      </c>
      <c r="Q95" s="20">
        <v>45657</v>
      </c>
      <c r="R95" s="18" t="s">
        <v>98</v>
      </c>
      <c r="S95" s="13" t="s">
        <v>468</v>
      </c>
      <c r="T95">
        <v>0</v>
      </c>
      <c r="U95" s="28">
        <v>2800</v>
      </c>
      <c r="V95" s="31" t="s">
        <v>471</v>
      </c>
      <c r="W95" s="31" t="s">
        <v>471</v>
      </c>
      <c r="X95" s="5" t="s">
        <v>99</v>
      </c>
      <c r="Y95" s="3" t="s">
        <v>88</v>
      </c>
      <c r="Z95" s="5" t="s">
        <v>99</v>
      </c>
      <c r="AA95" s="6" t="s">
        <v>98</v>
      </c>
      <c r="AB95" s="4">
        <v>45675</v>
      </c>
      <c r="AC95" s="7" t="s">
        <v>470</v>
      </c>
    </row>
    <row r="96" spans="1:29" ht="153.75" x14ac:dyDescent="0.25">
      <c r="A96" s="27">
        <v>2024</v>
      </c>
      <c r="B96" s="23">
        <v>45566</v>
      </c>
      <c r="C96" s="15">
        <v>45657</v>
      </c>
      <c r="D96" s="16" t="s">
        <v>75</v>
      </c>
      <c r="E96" s="16">
        <v>34766</v>
      </c>
      <c r="F96" s="16" t="s">
        <v>101</v>
      </c>
      <c r="G96" s="18" t="s">
        <v>97</v>
      </c>
      <c r="H96" s="18" t="s">
        <v>98</v>
      </c>
      <c r="I96" s="18" t="s">
        <v>82</v>
      </c>
      <c r="J96" s="16" t="s">
        <v>303</v>
      </c>
      <c r="K96" s="16" t="s">
        <v>308</v>
      </c>
      <c r="L96" s="16" t="s">
        <v>312</v>
      </c>
      <c r="M96" s="16" t="s">
        <v>86</v>
      </c>
      <c r="N96" s="16"/>
      <c r="O96" s="16">
        <v>1</v>
      </c>
      <c r="P96" s="20">
        <v>45638</v>
      </c>
      <c r="Q96" s="20">
        <v>45657</v>
      </c>
      <c r="R96" s="18" t="s">
        <v>98</v>
      </c>
      <c r="S96" t="s">
        <v>429</v>
      </c>
      <c r="T96">
        <v>0</v>
      </c>
      <c r="U96" s="28">
        <v>2500</v>
      </c>
      <c r="V96" s="31" t="s">
        <v>471</v>
      </c>
      <c r="W96" s="31" t="s">
        <v>471</v>
      </c>
      <c r="X96" s="5" t="s">
        <v>99</v>
      </c>
      <c r="Y96" s="3" t="s">
        <v>88</v>
      </c>
      <c r="Z96" s="5" t="s">
        <v>99</v>
      </c>
      <c r="AA96" s="6" t="s">
        <v>98</v>
      </c>
      <c r="AB96" s="4">
        <v>45675</v>
      </c>
      <c r="AC96" s="7" t="s">
        <v>470</v>
      </c>
    </row>
    <row r="97" spans="1:29" ht="153.75" x14ac:dyDescent="0.25">
      <c r="A97" s="27">
        <v>2024</v>
      </c>
      <c r="B97" s="23">
        <v>45566</v>
      </c>
      <c r="C97" s="15">
        <v>45657</v>
      </c>
      <c r="D97" s="16" t="s">
        <v>75</v>
      </c>
      <c r="E97" s="16">
        <v>34767</v>
      </c>
      <c r="F97" s="16" t="s">
        <v>101</v>
      </c>
      <c r="G97" s="18" t="s">
        <v>97</v>
      </c>
      <c r="H97" s="18" t="s">
        <v>98</v>
      </c>
      <c r="I97" s="18" t="s">
        <v>82</v>
      </c>
      <c r="J97" s="16" t="s">
        <v>304</v>
      </c>
      <c r="K97" s="16" t="s">
        <v>246</v>
      </c>
      <c r="L97" s="16" t="s">
        <v>155</v>
      </c>
      <c r="M97" s="16" t="s">
        <v>86</v>
      </c>
      <c r="N97" s="16"/>
      <c r="O97" s="16">
        <v>1</v>
      </c>
      <c r="P97" s="20">
        <v>45638</v>
      </c>
      <c r="Q97" s="20">
        <v>45657</v>
      </c>
      <c r="R97" s="18" t="s">
        <v>98</v>
      </c>
      <c r="S97" t="s">
        <v>430</v>
      </c>
      <c r="T97">
        <v>0</v>
      </c>
      <c r="U97" s="28">
        <v>6413.83</v>
      </c>
      <c r="V97" s="31" t="s">
        <v>471</v>
      </c>
      <c r="W97" s="31" t="s">
        <v>471</v>
      </c>
      <c r="X97" s="5" t="s">
        <v>99</v>
      </c>
      <c r="Y97" s="3" t="s">
        <v>88</v>
      </c>
      <c r="Z97" s="5" t="s">
        <v>99</v>
      </c>
      <c r="AA97" s="6" t="s">
        <v>98</v>
      </c>
      <c r="AB97" s="4">
        <v>45675</v>
      </c>
      <c r="AC97" s="7" t="s">
        <v>470</v>
      </c>
    </row>
    <row r="98" spans="1:29" ht="153.75" x14ac:dyDescent="0.25">
      <c r="A98" s="27">
        <v>2024</v>
      </c>
      <c r="B98" s="23">
        <v>45566</v>
      </c>
      <c r="C98" s="15">
        <v>45657</v>
      </c>
      <c r="D98" s="16" t="s">
        <v>75</v>
      </c>
      <c r="E98" s="16">
        <v>34768</v>
      </c>
      <c r="F98" s="16" t="s">
        <v>102</v>
      </c>
      <c r="G98" s="18" t="s">
        <v>97</v>
      </c>
      <c r="H98" s="18" t="s">
        <v>98</v>
      </c>
      <c r="I98" s="18" t="s">
        <v>82</v>
      </c>
      <c r="J98" s="16" t="s">
        <v>305</v>
      </c>
      <c r="K98" s="16" t="s">
        <v>309</v>
      </c>
      <c r="L98" s="16" t="s">
        <v>313</v>
      </c>
      <c r="M98" s="16" t="s">
        <v>85</v>
      </c>
      <c r="N98" s="16"/>
      <c r="O98" s="16">
        <v>1</v>
      </c>
      <c r="P98" s="20">
        <v>45638</v>
      </c>
      <c r="Q98" s="20">
        <v>45657</v>
      </c>
      <c r="R98" s="18" t="s">
        <v>98</v>
      </c>
      <c r="S98" t="s">
        <v>431</v>
      </c>
      <c r="T98">
        <v>0</v>
      </c>
      <c r="U98" s="28">
        <v>3112</v>
      </c>
      <c r="V98" s="31" t="s">
        <v>471</v>
      </c>
      <c r="W98" s="31" t="s">
        <v>471</v>
      </c>
      <c r="X98" s="5" t="s">
        <v>99</v>
      </c>
      <c r="Y98" s="3" t="s">
        <v>88</v>
      </c>
      <c r="Z98" s="5" t="s">
        <v>99</v>
      </c>
      <c r="AA98" s="6" t="s">
        <v>98</v>
      </c>
      <c r="AB98" s="4">
        <v>45675</v>
      </c>
      <c r="AC98" s="7" t="s">
        <v>470</v>
      </c>
    </row>
    <row r="99" spans="1:29" ht="153.75" x14ac:dyDescent="0.25">
      <c r="A99" s="27">
        <v>2024</v>
      </c>
      <c r="B99" s="23">
        <v>45566</v>
      </c>
      <c r="C99" s="15">
        <v>45657</v>
      </c>
      <c r="D99" s="16" t="s">
        <v>75</v>
      </c>
      <c r="E99" s="25">
        <v>33528</v>
      </c>
      <c r="F99" s="16" t="s">
        <v>101</v>
      </c>
      <c r="G99" s="18" t="s">
        <v>97</v>
      </c>
      <c r="H99" s="18" t="s">
        <v>98</v>
      </c>
      <c r="I99" s="18" t="s">
        <v>82</v>
      </c>
      <c r="J99" s="16" t="s">
        <v>314</v>
      </c>
      <c r="K99" s="16" t="s">
        <v>315</v>
      </c>
      <c r="L99" s="16" t="s">
        <v>172</v>
      </c>
      <c r="M99" s="16" t="s">
        <v>86</v>
      </c>
      <c r="N99" s="16"/>
      <c r="O99" s="16">
        <v>1</v>
      </c>
      <c r="P99" s="20">
        <v>45639</v>
      </c>
      <c r="Q99" s="20">
        <v>45657</v>
      </c>
      <c r="R99" s="18" t="s">
        <v>98</v>
      </c>
      <c r="S99" s="13" t="s">
        <v>469</v>
      </c>
      <c r="T99">
        <v>0</v>
      </c>
      <c r="U99" s="28">
        <v>17205.400000000001</v>
      </c>
      <c r="V99" s="31" t="s">
        <v>471</v>
      </c>
      <c r="W99" s="31" t="s">
        <v>471</v>
      </c>
      <c r="X99" s="5" t="s">
        <v>99</v>
      </c>
      <c r="Y99" s="3" t="s">
        <v>88</v>
      </c>
      <c r="Z99" s="5" t="s">
        <v>99</v>
      </c>
      <c r="AA99" s="6" t="s">
        <v>98</v>
      </c>
      <c r="AB99" s="4">
        <v>45675</v>
      </c>
      <c r="AC99" s="7" t="s">
        <v>470</v>
      </c>
    </row>
    <row r="100" spans="1:29" ht="153.75" x14ac:dyDescent="0.25">
      <c r="A100" s="27">
        <v>2024</v>
      </c>
      <c r="B100" s="23">
        <v>45566</v>
      </c>
      <c r="C100" s="15">
        <v>45657</v>
      </c>
      <c r="D100" s="16" t="s">
        <v>75</v>
      </c>
      <c r="E100" s="16">
        <v>34769</v>
      </c>
      <c r="F100" s="16" t="s">
        <v>101</v>
      </c>
      <c r="G100" s="18" t="s">
        <v>97</v>
      </c>
      <c r="H100" s="18" t="s">
        <v>98</v>
      </c>
      <c r="I100" s="18" t="s">
        <v>82</v>
      </c>
      <c r="J100" s="16" t="s">
        <v>108</v>
      </c>
      <c r="K100" s="16" t="s">
        <v>316</v>
      </c>
      <c r="L100" s="16" t="s">
        <v>317</v>
      </c>
      <c r="M100" s="16" t="s">
        <v>86</v>
      </c>
      <c r="N100" s="16"/>
      <c r="O100" s="16">
        <v>1</v>
      </c>
      <c r="P100" s="20">
        <v>45639</v>
      </c>
      <c r="Q100" s="20">
        <v>45657</v>
      </c>
      <c r="R100" s="18" t="s">
        <v>98</v>
      </c>
      <c r="S100" t="s">
        <v>432</v>
      </c>
      <c r="T100">
        <v>0</v>
      </c>
      <c r="U100" s="28">
        <v>4004.68</v>
      </c>
      <c r="V100" s="31" t="s">
        <v>471</v>
      </c>
      <c r="W100" s="31" t="s">
        <v>471</v>
      </c>
      <c r="X100" s="5" t="s">
        <v>99</v>
      </c>
      <c r="Y100" s="3" t="s">
        <v>88</v>
      </c>
      <c r="Z100" s="5" t="s">
        <v>99</v>
      </c>
      <c r="AA100" s="6" t="s">
        <v>98</v>
      </c>
      <c r="AB100" s="4">
        <v>45675</v>
      </c>
      <c r="AC100" s="7" t="s">
        <v>470</v>
      </c>
    </row>
    <row r="101" spans="1:29" ht="153.75" x14ac:dyDescent="0.25">
      <c r="A101" s="27">
        <v>2024</v>
      </c>
      <c r="B101" s="23">
        <v>45566</v>
      </c>
      <c r="C101" s="15">
        <v>45657</v>
      </c>
      <c r="D101" s="16" t="s">
        <v>75</v>
      </c>
      <c r="E101" s="16">
        <v>34770</v>
      </c>
      <c r="F101" s="16"/>
      <c r="G101" s="18" t="s">
        <v>97</v>
      </c>
      <c r="H101" s="18" t="s">
        <v>98</v>
      </c>
      <c r="I101" s="18" t="s">
        <v>82</v>
      </c>
      <c r="J101" s="16"/>
      <c r="K101" s="16"/>
      <c r="L101" s="16"/>
      <c r="M101" s="16"/>
      <c r="N101" s="16" t="s">
        <v>318</v>
      </c>
      <c r="O101" s="16">
        <v>1</v>
      </c>
      <c r="P101" s="20">
        <v>45642</v>
      </c>
      <c r="Q101" s="20">
        <v>45657</v>
      </c>
      <c r="R101" s="18" t="s">
        <v>98</v>
      </c>
      <c r="S101" t="s">
        <v>433</v>
      </c>
      <c r="T101">
        <v>0</v>
      </c>
      <c r="U101" s="28">
        <v>1700</v>
      </c>
      <c r="V101" s="31" t="s">
        <v>471</v>
      </c>
      <c r="W101" s="31" t="s">
        <v>471</v>
      </c>
      <c r="X101" s="5" t="s">
        <v>99</v>
      </c>
      <c r="Y101" s="3" t="s">
        <v>88</v>
      </c>
      <c r="Z101" s="5" t="s">
        <v>99</v>
      </c>
      <c r="AA101" s="6" t="s">
        <v>98</v>
      </c>
      <c r="AB101" s="4">
        <v>45675</v>
      </c>
      <c r="AC101" s="7" t="s">
        <v>470</v>
      </c>
    </row>
    <row r="102" spans="1:29" ht="153.75" x14ac:dyDescent="0.25">
      <c r="A102" s="27">
        <v>2024</v>
      </c>
      <c r="B102" s="23">
        <v>45566</v>
      </c>
      <c r="C102" s="15">
        <v>45657</v>
      </c>
      <c r="D102" s="16" t="s">
        <v>75</v>
      </c>
      <c r="E102" s="16">
        <v>34772</v>
      </c>
      <c r="F102" s="16" t="s">
        <v>101</v>
      </c>
      <c r="G102" s="18" t="s">
        <v>97</v>
      </c>
      <c r="H102" s="18" t="s">
        <v>98</v>
      </c>
      <c r="I102" s="18" t="s">
        <v>82</v>
      </c>
      <c r="J102" s="16" t="s">
        <v>319</v>
      </c>
      <c r="K102" s="16" t="s">
        <v>321</v>
      </c>
      <c r="L102" s="16" t="s">
        <v>127</v>
      </c>
      <c r="M102" s="16" t="s">
        <v>86</v>
      </c>
      <c r="N102" s="16"/>
      <c r="O102" s="16">
        <v>1</v>
      </c>
      <c r="P102" s="20">
        <v>45642</v>
      </c>
      <c r="Q102" s="20">
        <v>45657</v>
      </c>
      <c r="R102" s="18" t="s">
        <v>98</v>
      </c>
      <c r="S102" t="s">
        <v>434</v>
      </c>
      <c r="T102">
        <v>0</v>
      </c>
      <c r="U102" s="28">
        <v>6910.4</v>
      </c>
      <c r="V102" s="31" t="s">
        <v>471</v>
      </c>
      <c r="W102" s="31" t="s">
        <v>471</v>
      </c>
      <c r="X102" s="5" t="s">
        <v>99</v>
      </c>
      <c r="Y102" s="3" t="s">
        <v>88</v>
      </c>
      <c r="Z102" s="5" t="s">
        <v>99</v>
      </c>
      <c r="AA102" s="6" t="s">
        <v>98</v>
      </c>
      <c r="AB102" s="4">
        <v>45675</v>
      </c>
      <c r="AC102" s="7" t="s">
        <v>470</v>
      </c>
    </row>
    <row r="103" spans="1:29" ht="153.75" x14ac:dyDescent="0.25">
      <c r="A103" s="27">
        <v>2024</v>
      </c>
      <c r="B103" s="23">
        <v>45566</v>
      </c>
      <c r="C103" s="15">
        <v>45657</v>
      </c>
      <c r="D103" s="16" t="s">
        <v>75</v>
      </c>
      <c r="E103" s="16">
        <v>34773</v>
      </c>
      <c r="F103" s="16" t="s">
        <v>101</v>
      </c>
      <c r="G103" s="18" t="s">
        <v>97</v>
      </c>
      <c r="H103" s="18" t="s">
        <v>98</v>
      </c>
      <c r="I103" s="18" t="s">
        <v>82</v>
      </c>
      <c r="J103" s="16" t="s">
        <v>320</v>
      </c>
      <c r="K103" s="16" t="s">
        <v>322</v>
      </c>
      <c r="L103" s="16" t="s">
        <v>323</v>
      </c>
      <c r="M103" s="16" t="s">
        <v>86</v>
      </c>
      <c r="N103" s="16"/>
      <c r="O103" s="16">
        <v>1</v>
      </c>
      <c r="P103" s="20">
        <v>45644</v>
      </c>
      <c r="Q103" s="20">
        <v>45657</v>
      </c>
      <c r="R103" s="18" t="s">
        <v>98</v>
      </c>
      <c r="S103" t="s">
        <v>435</v>
      </c>
      <c r="T103">
        <v>0</v>
      </c>
      <c r="U103" s="28">
        <v>3112.18</v>
      </c>
      <c r="V103" s="31" t="s">
        <v>471</v>
      </c>
      <c r="W103" s="31" t="s">
        <v>471</v>
      </c>
      <c r="X103" s="5" t="s">
        <v>99</v>
      </c>
      <c r="Y103" s="3" t="s">
        <v>88</v>
      </c>
      <c r="Z103" s="5" t="s">
        <v>99</v>
      </c>
      <c r="AA103" s="6" t="s">
        <v>98</v>
      </c>
      <c r="AB103" s="4">
        <v>45675</v>
      </c>
      <c r="AC103" s="7" t="s">
        <v>470</v>
      </c>
    </row>
    <row r="104" spans="1:29" ht="153.75" x14ac:dyDescent="0.25">
      <c r="A104" s="27">
        <v>2024</v>
      </c>
      <c r="B104" s="23">
        <v>45566</v>
      </c>
      <c r="C104" s="15">
        <v>45657</v>
      </c>
      <c r="D104" s="16" t="s">
        <v>75</v>
      </c>
      <c r="E104" s="16">
        <v>34774</v>
      </c>
      <c r="F104" s="16" t="s">
        <v>101</v>
      </c>
      <c r="G104" s="18" t="s">
        <v>97</v>
      </c>
      <c r="H104" s="18" t="s">
        <v>98</v>
      </c>
      <c r="I104" s="18" t="s">
        <v>82</v>
      </c>
      <c r="J104" s="16"/>
      <c r="K104" s="16"/>
      <c r="L104" s="16"/>
      <c r="M104" s="16"/>
      <c r="N104" s="16" t="s">
        <v>324</v>
      </c>
      <c r="O104" s="16">
        <v>1</v>
      </c>
      <c r="P104" s="20">
        <v>45645</v>
      </c>
      <c r="Q104" s="20">
        <v>45657</v>
      </c>
      <c r="R104" s="18" t="s">
        <v>98</v>
      </c>
      <c r="S104" t="s">
        <v>436</v>
      </c>
      <c r="T104">
        <v>0</v>
      </c>
      <c r="U104" s="28">
        <v>1700</v>
      </c>
      <c r="V104" s="31" t="s">
        <v>471</v>
      </c>
      <c r="W104" s="31" t="s">
        <v>471</v>
      </c>
      <c r="X104" s="5" t="s">
        <v>99</v>
      </c>
      <c r="Y104" s="3" t="s">
        <v>88</v>
      </c>
      <c r="Z104" s="5" t="s">
        <v>99</v>
      </c>
      <c r="AA104" s="6" t="s">
        <v>98</v>
      </c>
      <c r="AB104" s="4">
        <v>45675</v>
      </c>
      <c r="AC104" s="7" t="s">
        <v>470</v>
      </c>
    </row>
    <row r="105" spans="1:29" ht="153.75" x14ac:dyDescent="0.25">
      <c r="A105" s="27">
        <v>2024</v>
      </c>
      <c r="B105" s="23">
        <v>45566</v>
      </c>
      <c r="C105" s="15">
        <v>45657</v>
      </c>
      <c r="D105" s="16" t="s">
        <v>75</v>
      </c>
      <c r="E105" s="16">
        <v>34775</v>
      </c>
      <c r="F105" s="16" t="s">
        <v>101</v>
      </c>
      <c r="G105" s="18" t="s">
        <v>97</v>
      </c>
      <c r="H105" s="18" t="s">
        <v>98</v>
      </c>
      <c r="I105" s="18" t="s">
        <v>82</v>
      </c>
      <c r="J105" s="16" t="s">
        <v>325</v>
      </c>
      <c r="K105" s="16" t="s">
        <v>328</v>
      </c>
      <c r="L105" s="16" t="s">
        <v>329</v>
      </c>
      <c r="M105" s="16" t="s">
        <v>86</v>
      </c>
      <c r="N105" s="16"/>
      <c r="O105" s="16">
        <v>1</v>
      </c>
      <c r="P105" s="20">
        <v>45645</v>
      </c>
      <c r="Q105" s="20">
        <v>45657</v>
      </c>
      <c r="R105" s="18" t="s">
        <v>98</v>
      </c>
      <c r="S105" t="s">
        <v>437</v>
      </c>
      <c r="T105">
        <v>0</v>
      </c>
      <c r="U105" s="28">
        <v>4189.71</v>
      </c>
      <c r="V105" s="31" t="s">
        <v>471</v>
      </c>
      <c r="W105" s="31" t="s">
        <v>471</v>
      </c>
      <c r="X105" s="5" t="s">
        <v>99</v>
      </c>
      <c r="Y105" s="3" t="s">
        <v>88</v>
      </c>
      <c r="Z105" s="5" t="s">
        <v>99</v>
      </c>
      <c r="AA105" s="6" t="s">
        <v>98</v>
      </c>
      <c r="AB105" s="4">
        <v>45675</v>
      </c>
      <c r="AC105" s="7" t="s">
        <v>470</v>
      </c>
    </row>
    <row r="106" spans="1:29" ht="153.75" x14ac:dyDescent="0.25">
      <c r="A106" s="27">
        <v>2024</v>
      </c>
      <c r="B106" s="23">
        <v>45566</v>
      </c>
      <c r="C106" s="15">
        <v>45657</v>
      </c>
      <c r="D106" s="16" t="s">
        <v>75</v>
      </c>
      <c r="E106" s="16">
        <v>34776</v>
      </c>
      <c r="F106" s="16" t="s">
        <v>101</v>
      </c>
      <c r="G106" s="18" t="s">
        <v>97</v>
      </c>
      <c r="H106" s="18" t="s">
        <v>98</v>
      </c>
      <c r="I106" s="18" t="s">
        <v>82</v>
      </c>
      <c r="J106" s="16" t="s">
        <v>326</v>
      </c>
      <c r="K106" s="16" t="s">
        <v>329</v>
      </c>
      <c r="L106" s="16" t="s">
        <v>127</v>
      </c>
      <c r="M106" s="16" t="s">
        <v>86</v>
      </c>
      <c r="N106" s="16"/>
      <c r="O106" s="16">
        <v>1</v>
      </c>
      <c r="P106" s="20">
        <v>45645</v>
      </c>
      <c r="Q106" s="20">
        <v>45657</v>
      </c>
      <c r="R106" s="18" t="s">
        <v>98</v>
      </c>
      <c r="S106" t="s">
        <v>438</v>
      </c>
      <c r="T106">
        <v>0</v>
      </c>
      <c r="U106" s="28">
        <v>4189.71</v>
      </c>
      <c r="V106" s="31" t="s">
        <v>471</v>
      </c>
      <c r="W106" s="31" t="s">
        <v>471</v>
      </c>
      <c r="X106" s="5" t="s">
        <v>99</v>
      </c>
      <c r="Y106" s="3" t="s">
        <v>88</v>
      </c>
      <c r="Z106" s="5" t="s">
        <v>99</v>
      </c>
      <c r="AA106" s="6" t="s">
        <v>98</v>
      </c>
      <c r="AB106" s="4">
        <v>45675</v>
      </c>
      <c r="AC106" s="7" t="s">
        <v>470</v>
      </c>
    </row>
    <row r="107" spans="1:29" ht="153.75" x14ac:dyDescent="0.25">
      <c r="A107" s="27">
        <v>2024</v>
      </c>
      <c r="B107" s="23">
        <v>45566</v>
      </c>
      <c r="C107" s="15">
        <v>45657</v>
      </c>
      <c r="D107" s="16" t="s">
        <v>75</v>
      </c>
      <c r="E107" s="16">
        <v>34777</v>
      </c>
      <c r="F107" s="16" t="s">
        <v>101</v>
      </c>
      <c r="G107" s="18" t="s">
        <v>97</v>
      </c>
      <c r="H107" s="18" t="s">
        <v>98</v>
      </c>
      <c r="I107" s="18" t="s">
        <v>82</v>
      </c>
      <c r="J107" s="16" t="s">
        <v>327</v>
      </c>
      <c r="K107" s="16" t="s">
        <v>200</v>
      </c>
      <c r="L107" s="16" t="s">
        <v>330</v>
      </c>
      <c r="M107" s="16" t="s">
        <v>85</v>
      </c>
      <c r="N107" s="16"/>
      <c r="O107" s="16">
        <v>1</v>
      </c>
      <c r="P107" s="20">
        <v>45645</v>
      </c>
      <c r="Q107" s="20">
        <v>45657</v>
      </c>
      <c r="R107" s="18" t="s">
        <v>98</v>
      </c>
      <c r="S107" t="s">
        <v>439</v>
      </c>
      <c r="T107">
        <v>0</v>
      </c>
      <c r="U107" s="28">
        <v>6886.15</v>
      </c>
      <c r="V107" s="31" t="s">
        <v>471</v>
      </c>
      <c r="W107" s="31" t="s">
        <v>471</v>
      </c>
      <c r="X107" s="5" t="s">
        <v>99</v>
      </c>
      <c r="Y107" s="3" t="s">
        <v>88</v>
      </c>
      <c r="Z107" s="5" t="s">
        <v>99</v>
      </c>
      <c r="AA107" s="6" t="s">
        <v>98</v>
      </c>
      <c r="AB107" s="4">
        <v>45675</v>
      </c>
      <c r="AC107" s="7" t="s">
        <v>470</v>
      </c>
    </row>
    <row r="108" spans="1:29" ht="153.75" x14ac:dyDescent="0.25">
      <c r="A108" s="27">
        <v>2024</v>
      </c>
      <c r="B108" s="23">
        <v>45566</v>
      </c>
      <c r="C108" s="15">
        <v>45657</v>
      </c>
      <c r="D108" s="16" t="s">
        <v>75</v>
      </c>
      <c r="E108" s="16">
        <v>34778</v>
      </c>
      <c r="F108" s="16" t="s">
        <v>101</v>
      </c>
      <c r="G108" s="18" t="s">
        <v>97</v>
      </c>
      <c r="H108" s="18" t="s">
        <v>98</v>
      </c>
      <c r="I108" s="18" t="s">
        <v>82</v>
      </c>
      <c r="J108" s="16" t="s">
        <v>331</v>
      </c>
      <c r="K108" s="16" t="s">
        <v>141</v>
      </c>
      <c r="L108" s="16" t="s">
        <v>334</v>
      </c>
      <c r="M108" s="16" t="s">
        <v>85</v>
      </c>
      <c r="N108" s="16"/>
      <c r="O108" s="16">
        <v>1</v>
      </c>
      <c r="P108" s="20">
        <v>45645</v>
      </c>
      <c r="Q108" s="20">
        <v>45657</v>
      </c>
      <c r="R108" s="18" t="s">
        <v>98</v>
      </c>
      <c r="S108" t="s">
        <v>440</v>
      </c>
      <c r="T108">
        <v>0</v>
      </c>
      <c r="U108" s="28">
        <v>6415.88</v>
      </c>
      <c r="V108" s="31" t="s">
        <v>471</v>
      </c>
      <c r="W108" s="31" t="s">
        <v>471</v>
      </c>
      <c r="X108" s="5" t="s">
        <v>99</v>
      </c>
      <c r="Y108" s="3" t="s">
        <v>88</v>
      </c>
      <c r="Z108" s="5" t="s">
        <v>99</v>
      </c>
      <c r="AA108" s="6" t="s">
        <v>98</v>
      </c>
      <c r="AB108" s="4">
        <v>45675</v>
      </c>
      <c r="AC108" s="7" t="s">
        <v>470</v>
      </c>
    </row>
    <row r="109" spans="1:29" ht="153.75" x14ac:dyDescent="0.25">
      <c r="A109" s="27">
        <v>2024</v>
      </c>
      <c r="B109" s="23">
        <v>45566</v>
      </c>
      <c r="C109" s="15">
        <v>45657</v>
      </c>
      <c r="D109" s="16" t="s">
        <v>75</v>
      </c>
      <c r="E109" s="16">
        <v>34779</v>
      </c>
      <c r="F109" s="16" t="s">
        <v>101</v>
      </c>
      <c r="G109" s="18" t="s">
        <v>97</v>
      </c>
      <c r="H109" s="18" t="s">
        <v>98</v>
      </c>
      <c r="I109" s="18" t="s">
        <v>82</v>
      </c>
      <c r="J109" s="16" t="s">
        <v>332</v>
      </c>
      <c r="K109" s="16" t="s">
        <v>333</v>
      </c>
      <c r="L109" s="16" t="s">
        <v>265</v>
      </c>
      <c r="M109" s="16" t="s">
        <v>86</v>
      </c>
      <c r="N109" s="16"/>
      <c r="O109" s="16">
        <v>1</v>
      </c>
      <c r="P109" s="20">
        <v>45645</v>
      </c>
      <c r="Q109" s="20">
        <v>45657</v>
      </c>
      <c r="R109" s="18" t="s">
        <v>98</v>
      </c>
      <c r="S109" t="s">
        <v>441</v>
      </c>
      <c r="T109">
        <v>0</v>
      </c>
      <c r="U109" s="28">
        <v>2100</v>
      </c>
      <c r="V109" s="31" t="s">
        <v>471</v>
      </c>
      <c r="W109" s="31" t="s">
        <v>471</v>
      </c>
      <c r="X109" s="5" t="s">
        <v>99</v>
      </c>
      <c r="Y109" s="3" t="s">
        <v>88</v>
      </c>
      <c r="Z109" s="5" t="s">
        <v>99</v>
      </c>
      <c r="AA109" s="6" t="s">
        <v>98</v>
      </c>
      <c r="AB109" s="4">
        <v>45675</v>
      </c>
      <c r="AC109" s="7" t="s">
        <v>470</v>
      </c>
    </row>
    <row r="110" spans="1:29" ht="153.75" x14ac:dyDescent="0.25">
      <c r="A110" s="27">
        <v>2024</v>
      </c>
      <c r="B110" s="23">
        <v>45566</v>
      </c>
      <c r="C110" s="15">
        <v>45657</v>
      </c>
      <c r="D110" s="16" t="s">
        <v>75</v>
      </c>
      <c r="E110" s="16">
        <v>34780</v>
      </c>
      <c r="F110" s="16" t="s">
        <v>101</v>
      </c>
      <c r="G110" s="18" t="s">
        <v>97</v>
      </c>
      <c r="H110" s="18" t="s">
        <v>98</v>
      </c>
      <c r="I110" s="18" t="s">
        <v>82</v>
      </c>
      <c r="J110" s="16"/>
      <c r="K110" s="16"/>
      <c r="L110" s="16"/>
      <c r="M110" s="16"/>
      <c r="N110" s="16" t="s">
        <v>335</v>
      </c>
      <c r="O110" s="16">
        <v>1</v>
      </c>
      <c r="P110" s="20">
        <v>45646</v>
      </c>
      <c r="Q110" s="20">
        <v>45657</v>
      </c>
      <c r="R110" s="18" t="s">
        <v>98</v>
      </c>
      <c r="S110" t="s">
        <v>442</v>
      </c>
      <c r="T110">
        <v>0</v>
      </c>
      <c r="U110" s="28">
        <v>6225.39</v>
      </c>
      <c r="V110" s="31" t="s">
        <v>471</v>
      </c>
      <c r="W110" s="31" t="s">
        <v>471</v>
      </c>
      <c r="X110" s="5" t="s">
        <v>99</v>
      </c>
      <c r="Y110" s="3" t="s">
        <v>88</v>
      </c>
      <c r="Z110" s="5" t="s">
        <v>99</v>
      </c>
      <c r="AA110" s="6" t="s">
        <v>98</v>
      </c>
      <c r="AB110" s="4">
        <v>45675</v>
      </c>
      <c r="AC110" s="7" t="s">
        <v>470</v>
      </c>
    </row>
    <row r="111" spans="1:29" ht="153.75" x14ac:dyDescent="0.25">
      <c r="A111" s="27">
        <v>2024</v>
      </c>
      <c r="B111" s="23">
        <v>45566</v>
      </c>
      <c r="C111" s="15">
        <v>45657</v>
      </c>
      <c r="D111" s="16" t="s">
        <v>75</v>
      </c>
      <c r="E111" s="16">
        <v>34781</v>
      </c>
      <c r="F111" s="16" t="s">
        <v>101</v>
      </c>
      <c r="G111" s="18" t="s">
        <v>97</v>
      </c>
      <c r="H111" s="18" t="s">
        <v>98</v>
      </c>
      <c r="I111" s="18" t="s">
        <v>82</v>
      </c>
      <c r="J111" s="16"/>
      <c r="K111" s="16"/>
      <c r="L111" s="16"/>
      <c r="M111" s="16"/>
      <c r="N111" s="16" t="s">
        <v>335</v>
      </c>
      <c r="O111" s="16">
        <v>1</v>
      </c>
      <c r="P111" s="20">
        <v>45646</v>
      </c>
      <c r="Q111" s="20">
        <v>45657</v>
      </c>
      <c r="R111" s="18" t="s">
        <v>98</v>
      </c>
      <c r="S111" t="s">
        <v>443</v>
      </c>
      <c r="T111">
        <v>0</v>
      </c>
      <c r="U111" s="28">
        <v>6225.39</v>
      </c>
      <c r="V111" s="31" t="s">
        <v>471</v>
      </c>
      <c r="W111" s="31" t="s">
        <v>471</v>
      </c>
      <c r="X111" s="5" t="s">
        <v>99</v>
      </c>
      <c r="Y111" s="3" t="s">
        <v>88</v>
      </c>
      <c r="Z111" s="5" t="s">
        <v>99</v>
      </c>
      <c r="AA111" s="6" t="s">
        <v>98</v>
      </c>
      <c r="AB111" s="4">
        <v>45675</v>
      </c>
      <c r="AC111" s="7" t="s">
        <v>470</v>
      </c>
    </row>
    <row r="112" spans="1:29" ht="153.75" x14ac:dyDescent="0.25">
      <c r="A112" s="27">
        <v>2024</v>
      </c>
      <c r="B112" s="23">
        <v>45566</v>
      </c>
      <c r="C112" s="15">
        <v>45657</v>
      </c>
      <c r="D112" s="16" t="s">
        <v>75</v>
      </c>
      <c r="E112" s="16">
        <v>34782</v>
      </c>
      <c r="F112" s="16" t="s">
        <v>101</v>
      </c>
      <c r="G112" s="18" t="s">
        <v>97</v>
      </c>
      <c r="H112" s="18" t="s">
        <v>98</v>
      </c>
      <c r="I112" s="18" t="s">
        <v>82</v>
      </c>
      <c r="J112" s="16" t="s">
        <v>336</v>
      </c>
      <c r="K112" s="16" t="s">
        <v>341</v>
      </c>
      <c r="L112" s="16" t="s">
        <v>345</v>
      </c>
      <c r="M112" s="16" t="s">
        <v>86</v>
      </c>
      <c r="N112" s="16"/>
      <c r="O112" s="16">
        <v>1</v>
      </c>
      <c r="P112" s="20">
        <v>45649</v>
      </c>
      <c r="Q112" s="20">
        <v>45657</v>
      </c>
      <c r="R112" s="18" t="s">
        <v>98</v>
      </c>
      <c r="S112" t="s">
        <v>444</v>
      </c>
      <c r="T112">
        <v>0</v>
      </c>
      <c r="U112" s="28">
        <v>3291</v>
      </c>
      <c r="V112" s="31" t="s">
        <v>471</v>
      </c>
      <c r="W112" s="31" t="s">
        <v>471</v>
      </c>
      <c r="X112" s="5" t="s">
        <v>99</v>
      </c>
      <c r="Y112" s="3" t="s">
        <v>88</v>
      </c>
      <c r="Z112" s="5" t="s">
        <v>99</v>
      </c>
      <c r="AA112" s="6" t="s">
        <v>98</v>
      </c>
      <c r="AB112" s="4">
        <v>45675</v>
      </c>
      <c r="AC112" s="7" t="s">
        <v>470</v>
      </c>
    </row>
    <row r="113" spans="1:29" ht="153.75" x14ac:dyDescent="0.25">
      <c r="A113" s="27">
        <v>2024</v>
      </c>
      <c r="B113" s="23">
        <v>45566</v>
      </c>
      <c r="C113" s="15">
        <v>45657</v>
      </c>
      <c r="D113" s="16" t="s">
        <v>75</v>
      </c>
      <c r="E113" s="16">
        <v>34783</v>
      </c>
      <c r="F113" s="16" t="s">
        <v>101</v>
      </c>
      <c r="G113" s="18" t="s">
        <v>97</v>
      </c>
      <c r="H113" s="18" t="s">
        <v>98</v>
      </c>
      <c r="I113" s="18" t="s">
        <v>82</v>
      </c>
      <c r="J113" s="16" t="s">
        <v>337</v>
      </c>
      <c r="K113" s="16" t="s">
        <v>329</v>
      </c>
      <c r="L113" s="16" t="s">
        <v>181</v>
      </c>
      <c r="M113" s="16" t="s">
        <v>85</v>
      </c>
      <c r="N113" s="16"/>
      <c r="O113" s="16">
        <v>1</v>
      </c>
      <c r="P113" s="20">
        <v>45649</v>
      </c>
      <c r="Q113" s="20">
        <v>45657</v>
      </c>
      <c r="R113" s="18" t="s">
        <v>98</v>
      </c>
      <c r="S113" t="s">
        <v>445</v>
      </c>
      <c r="T113">
        <v>0</v>
      </c>
      <c r="U113" s="28">
        <v>5000</v>
      </c>
      <c r="V113" s="31" t="s">
        <v>471</v>
      </c>
      <c r="W113" s="31" t="s">
        <v>471</v>
      </c>
      <c r="X113" s="5" t="s">
        <v>99</v>
      </c>
      <c r="Y113" s="3" t="s">
        <v>88</v>
      </c>
      <c r="Z113" s="5" t="s">
        <v>99</v>
      </c>
      <c r="AA113" s="6" t="s">
        <v>98</v>
      </c>
      <c r="AB113" s="4">
        <v>45675</v>
      </c>
      <c r="AC113" s="7" t="s">
        <v>470</v>
      </c>
    </row>
    <row r="114" spans="1:29" ht="153.75" x14ac:dyDescent="0.25">
      <c r="A114" s="27">
        <v>2024</v>
      </c>
      <c r="B114" s="23">
        <v>45566</v>
      </c>
      <c r="C114" s="15">
        <v>45657</v>
      </c>
      <c r="D114" s="16" t="s">
        <v>75</v>
      </c>
      <c r="E114" s="16">
        <v>34784</v>
      </c>
      <c r="F114" s="16" t="s">
        <v>101</v>
      </c>
      <c r="G114" s="18" t="s">
        <v>97</v>
      </c>
      <c r="H114" s="18" t="s">
        <v>98</v>
      </c>
      <c r="I114" s="18" t="s">
        <v>82</v>
      </c>
      <c r="J114" s="16" t="s">
        <v>338</v>
      </c>
      <c r="K114" s="16" t="s">
        <v>342</v>
      </c>
      <c r="L114" s="16" t="s">
        <v>346</v>
      </c>
      <c r="M114" s="16" t="s">
        <v>85</v>
      </c>
      <c r="N114" s="16"/>
      <c r="O114" s="16">
        <v>1</v>
      </c>
      <c r="P114" s="20">
        <v>45652</v>
      </c>
      <c r="Q114" s="20">
        <v>45657</v>
      </c>
      <c r="R114" s="18" t="s">
        <v>98</v>
      </c>
      <c r="S114" t="s">
        <v>446</v>
      </c>
      <c r="T114">
        <v>0</v>
      </c>
      <c r="U114" s="28">
        <v>9004</v>
      </c>
      <c r="V114" s="31" t="s">
        <v>471</v>
      </c>
      <c r="W114" s="31" t="s">
        <v>471</v>
      </c>
      <c r="X114" s="5" t="s">
        <v>99</v>
      </c>
      <c r="Y114" s="3" t="s">
        <v>88</v>
      </c>
      <c r="Z114" s="5" t="s">
        <v>99</v>
      </c>
      <c r="AA114" s="6" t="s">
        <v>98</v>
      </c>
      <c r="AB114" s="4">
        <v>45675</v>
      </c>
      <c r="AC114" s="7" t="s">
        <v>470</v>
      </c>
    </row>
    <row r="115" spans="1:29" ht="153.75" x14ac:dyDescent="0.25">
      <c r="A115" s="27">
        <v>2024</v>
      </c>
      <c r="B115" s="23">
        <v>45566</v>
      </c>
      <c r="C115" s="15">
        <v>45657</v>
      </c>
      <c r="D115" s="16" t="s">
        <v>75</v>
      </c>
      <c r="E115" s="16">
        <v>34785</v>
      </c>
      <c r="F115" s="16" t="s">
        <v>101</v>
      </c>
      <c r="G115" s="18" t="s">
        <v>97</v>
      </c>
      <c r="H115" s="18" t="s">
        <v>98</v>
      </c>
      <c r="I115" s="18" t="s">
        <v>82</v>
      </c>
      <c r="J115" s="16" t="s">
        <v>339</v>
      </c>
      <c r="K115" s="16" t="s">
        <v>343</v>
      </c>
      <c r="L115" s="16" t="s">
        <v>347</v>
      </c>
      <c r="M115" s="16" t="s">
        <v>85</v>
      </c>
      <c r="N115" s="16"/>
      <c r="O115" s="16">
        <v>1</v>
      </c>
      <c r="P115" s="20">
        <v>45652</v>
      </c>
      <c r="Q115" s="20">
        <v>45657</v>
      </c>
      <c r="R115" s="18" t="s">
        <v>98</v>
      </c>
      <c r="S115" t="s">
        <v>447</v>
      </c>
      <c r="T115">
        <v>0</v>
      </c>
      <c r="U115" s="28">
        <v>6413.83</v>
      </c>
      <c r="V115" s="31" t="s">
        <v>471</v>
      </c>
      <c r="W115" s="31" t="s">
        <v>471</v>
      </c>
      <c r="X115" s="5" t="s">
        <v>99</v>
      </c>
      <c r="Y115" s="3" t="s">
        <v>88</v>
      </c>
      <c r="Z115" s="5" t="s">
        <v>99</v>
      </c>
      <c r="AA115" s="6" t="s">
        <v>98</v>
      </c>
      <c r="AB115" s="4">
        <v>45675</v>
      </c>
      <c r="AC115" s="7" t="s">
        <v>470</v>
      </c>
    </row>
    <row r="116" spans="1:29" ht="153.75" x14ac:dyDescent="0.25">
      <c r="A116" s="27">
        <v>2024</v>
      </c>
      <c r="B116" s="23">
        <v>45566</v>
      </c>
      <c r="C116" s="15">
        <v>45657</v>
      </c>
      <c r="D116" s="16" t="s">
        <v>75</v>
      </c>
      <c r="E116" s="16">
        <v>34786</v>
      </c>
      <c r="F116" s="16" t="s">
        <v>101</v>
      </c>
      <c r="G116" s="18" t="s">
        <v>97</v>
      </c>
      <c r="H116" s="18" t="s">
        <v>98</v>
      </c>
      <c r="I116" s="18" t="s">
        <v>82</v>
      </c>
      <c r="J116" s="16" t="s">
        <v>340</v>
      </c>
      <c r="K116" s="16" t="s">
        <v>344</v>
      </c>
      <c r="L116" s="16" t="s">
        <v>147</v>
      </c>
      <c r="M116" s="16" t="s">
        <v>85</v>
      </c>
      <c r="N116" s="16"/>
      <c r="O116" s="16">
        <v>1</v>
      </c>
      <c r="P116" s="20">
        <v>45652</v>
      </c>
      <c r="Q116" s="20">
        <v>45657</v>
      </c>
      <c r="R116" s="18" t="s">
        <v>98</v>
      </c>
      <c r="S116" t="s">
        <v>448</v>
      </c>
      <c r="T116">
        <v>0</v>
      </c>
      <c r="U116" s="28">
        <v>6413.83</v>
      </c>
      <c r="V116" s="31" t="s">
        <v>471</v>
      </c>
      <c r="W116" s="31" t="s">
        <v>471</v>
      </c>
      <c r="X116" s="5" t="s">
        <v>99</v>
      </c>
      <c r="Y116" s="3" t="s">
        <v>88</v>
      </c>
      <c r="Z116" s="5" t="s">
        <v>99</v>
      </c>
      <c r="AA116" s="6" t="s">
        <v>98</v>
      </c>
      <c r="AB116" s="4">
        <v>45675</v>
      </c>
      <c r="AC116" s="7" t="s">
        <v>470</v>
      </c>
    </row>
    <row r="117" spans="1:29" ht="153.75" x14ac:dyDescent="0.25">
      <c r="A117" s="27">
        <v>2024</v>
      </c>
      <c r="B117" s="23">
        <v>45566</v>
      </c>
      <c r="C117" s="15">
        <v>45657</v>
      </c>
      <c r="D117" s="16" t="s">
        <v>75</v>
      </c>
      <c r="E117" s="16">
        <v>34787</v>
      </c>
      <c r="F117" s="16" t="s">
        <v>101</v>
      </c>
      <c r="G117" s="18" t="s">
        <v>97</v>
      </c>
      <c r="H117" s="18" t="s">
        <v>98</v>
      </c>
      <c r="I117" s="18" t="s">
        <v>82</v>
      </c>
      <c r="J117" s="16" t="s">
        <v>348</v>
      </c>
      <c r="K117" s="16" t="s">
        <v>352</v>
      </c>
      <c r="L117" s="16" t="s">
        <v>354</v>
      </c>
      <c r="M117" s="16" t="s">
        <v>86</v>
      </c>
      <c r="N117" s="16"/>
      <c r="O117" s="16">
        <v>1</v>
      </c>
      <c r="P117" s="20">
        <v>45652</v>
      </c>
      <c r="Q117" s="20">
        <v>45657</v>
      </c>
      <c r="R117" s="18" t="s">
        <v>98</v>
      </c>
      <c r="S117" t="s">
        <v>449</v>
      </c>
      <c r="T117">
        <v>0</v>
      </c>
      <c r="U117" s="28">
        <v>5874</v>
      </c>
      <c r="V117" s="31" t="s">
        <v>471</v>
      </c>
      <c r="W117" s="31" t="s">
        <v>471</v>
      </c>
      <c r="X117" s="5" t="s">
        <v>99</v>
      </c>
      <c r="Y117" s="3" t="s">
        <v>88</v>
      </c>
      <c r="Z117" s="5" t="s">
        <v>99</v>
      </c>
      <c r="AA117" s="6" t="s">
        <v>98</v>
      </c>
      <c r="AB117" s="4">
        <v>45675</v>
      </c>
      <c r="AC117" s="7" t="s">
        <v>470</v>
      </c>
    </row>
    <row r="118" spans="1:29" ht="153.75" x14ac:dyDescent="0.25">
      <c r="A118" s="27">
        <v>2024</v>
      </c>
      <c r="B118" s="23">
        <v>45566</v>
      </c>
      <c r="C118" s="15">
        <v>45657</v>
      </c>
      <c r="D118" s="16" t="s">
        <v>75</v>
      </c>
      <c r="E118" s="16">
        <v>34788</v>
      </c>
      <c r="F118" s="16" t="s">
        <v>101</v>
      </c>
      <c r="G118" s="18" t="s">
        <v>97</v>
      </c>
      <c r="H118" s="18" t="s">
        <v>98</v>
      </c>
      <c r="I118" s="18" t="s">
        <v>82</v>
      </c>
      <c r="J118" s="16" t="s">
        <v>349</v>
      </c>
      <c r="K118" s="16" t="s">
        <v>353</v>
      </c>
      <c r="L118" s="16" t="s">
        <v>355</v>
      </c>
      <c r="M118" s="16" t="s">
        <v>86</v>
      </c>
      <c r="N118" s="16"/>
      <c r="O118" s="16">
        <v>1</v>
      </c>
      <c r="P118" s="20">
        <v>45652</v>
      </c>
      <c r="Q118" s="20">
        <v>45657</v>
      </c>
      <c r="R118" s="18" t="s">
        <v>98</v>
      </c>
      <c r="S118" t="s">
        <v>450</v>
      </c>
      <c r="T118">
        <v>0</v>
      </c>
      <c r="U118" s="28">
        <v>4544.63</v>
      </c>
      <c r="V118" s="31" t="s">
        <v>471</v>
      </c>
      <c r="W118" s="31" t="s">
        <v>471</v>
      </c>
      <c r="X118" s="5" t="s">
        <v>99</v>
      </c>
      <c r="Y118" s="3" t="s">
        <v>88</v>
      </c>
      <c r="Z118" s="5" t="s">
        <v>99</v>
      </c>
      <c r="AA118" s="6" t="s">
        <v>98</v>
      </c>
      <c r="AB118" s="4">
        <v>45675</v>
      </c>
      <c r="AC118" s="7" t="s">
        <v>470</v>
      </c>
    </row>
    <row r="119" spans="1:29" ht="153.75" x14ac:dyDescent="0.25">
      <c r="A119" s="27">
        <v>2024</v>
      </c>
      <c r="B119" s="23">
        <v>45566</v>
      </c>
      <c r="C119" s="15">
        <v>45657</v>
      </c>
      <c r="D119" s="16" t="s">
        <v>75</v>
      </c>
      <c r="E119" s="16">
        <v>34789</v>
      </c>
      <c r="F119" s="16" t="s">
        <v>104</v>
      </c>
      <c r="G119" s="18" t="s">
        <v>97</v>
      </c>
      <c r="H119" s="18" t="s">
        <v>98</v>
      </c>
      <c r="I119" s="18" t="s">
        <v>82</v>
      </c>
      <c r="J119" s="16" t="s">
        <v>350</v>
      </c>
      <c r="K119" s="16" t="s">
        <v>261</v>
      </c>
      <c r="L119" s="16" t="s">
        <v>140</v>
      </c>
      <c r="M119" s="16" t="s">
        <v>86</v>
      </c>
      <c r="N119" s="16"/>
      <c r="O119" s="16">
        <v>1</v>
      </c>
      <c r="P119" s="20">
        <v>45652</v>
      </c>
      <c r="Q119" s="20">
        <v>45657</v>
      </c>
      <c r="R119" s="18" t="s">
        <v>98</v>
      </c>
      <c r="S119" t="s">
        <v>451</v>
      </c>
      <c r="T119">
        <v>0</v>
      </c>
      <c r="U119" s="28">
        <v>12000</v>
      </c>
      <c r="V119" s="31" t="s">
        <v>471</v>
      </c>
      <c r="W119" s="31" t="s">
        <v>471</v>
      </c>
      <c r="X119" s="5" t="s">
        <v>99</v>
      </c>
      <c r="Y119" s="3" t="s">
        <v>88</v>
      </c>
      <c r="Z119" s="5" t="s">
        <v>99</v>
      </c>
      <c r="AA119" s="6" t="s">
        <v>98</v>
      </c>
      <c r="AB119" s="4">
        <v>45675</v>
      </c>
      <c r="AC119" s="7" t="s">
        <v>470</v>
      </c>
    </row>
    <row r="120" spans="1:29" ht="102.75" x14ac:dyDescent="0.25">
      <c r="A120" s="27">
        <v>2024</v>
      </c>
      <c r="B120" s="23">
        <v>45566</v>
      </c>
      <c r="C120" s="15">
        <v>45657</v>
      </c>
      <c r="D120" s="16" t="s">
        <v>75</v>
      </c>
      <c r="E120" s="16">
        <v>34790</v>
      </c>
      <c r="F120" s="16" t="s">
        <v>101</v>
      </c>
      <c r="G120" s="18" t="s">
        <v>97</v>
      </c>
      <c r="H120" s="18" t="s">
        <v>98</v>
      </c>
      <c r="I120" s="18" t="s">
        <v>82</v>
      </c>
      <c r="J120" s="16" t="s">
        <v>351</v>
      </c>
      <c r="K120" s="16" t="s">
        <v>111</v>
      </c>
      <c r="L120" s="16" t="s">
        <v>356</v>
      </c>
      <c r="M120" s="16" t="s">
        <v>86</v>
      </c>
      <c r="N120" s="16"/>
      <c r="O120" s="16">
        <v>1</v>
      </c>
      <c r="P120" s="20">
        <v>45656</v>
      </c>
      <c r="Q120" s="20">
        <v>45657</v>
      </c>
      <c r="R120" s="18" t="s">
        <v>98</v>
      </c>
      <c r="S120" t="s">
        <v>452</v>
      </c>
      <c r="T120">
        <v>0</v>
      </c>
      <c r="U120" s="28">
        <v>3291</v>
      </c>
      <c r="V120" s="31" t="s">
        <v>471</v>
      </c>
      <c r="W120" s="31" t="s">
        <v>471</v>
      </c>
      <c r="X120" s="5" t="s">
        <v>99</v>
      </c>
      <c r="Y120" s="3" t="s">
        <v>88</v>
      </c>
      <c r="Z120" s="5" t="s">
        <v>99</v>
      </c>
      <c r="AA120" s="6" t="s">
        <v>98</v>
      </c>
      <c r="AB120" s="4">
        <v>45675</v>
      </c>
      <c r="AC120" s="7" t="s">
        <v>470</v>
      </c>
    </row>
  </sheetData>
  <mergeCells count="7">
    <mergeCell ref="A6:AC6"/>
    <mergeCell ref="A2:C2"/>
    <mergeCell ref="D2:F2"/>
    <mergeCell ref="G2:I2"/>
    <mergeCell ref="A3:C3"/>
    <mergeCell ref="D3:F3"/>
    <mergeCell ref="G3:I3"/>
  </mergeCells>
  <dataValidations count="3">
    <dataValidation type="list" allowBlank="1" showErrorMessage="1" sqref="M118:M120 M8:M116" xr:uid="{5C2EDD3D-036C-49D8-A406-12E1066788BD}">
      <formula1>Hidden_313</formula1>
    </dataValidation>
    <dataValidation type="list" allowBlank="1" showErrorMessage="1" sqref="Y8:Y120" xr:uid="{23A991C3-6F99-4113-BAED-0816CF42C8E2}">
      <formula1>Hidden_322</formula1>
    </dataValidation>
    <dataValidation type="list" allowBlank="1" showErrorMessage="1" sqref="D8:D120" xr:uid="{E77F1C36-6E5E-4DFF-BD53-42F3D85C8075}">
      <formula1>Hidden_13</formula1>
    </dataValidation>
  </dataValidations>
  <hyperlinks>
    <hyperlink ref="X9:X120" r:id="rId1" display="https://capaz-zihua.gob.mx/" xr:uid="{65393B3F-2453-434D-A9E6-E9C0C3D3FDB5}"/>
    <hyperlink ref="X8" r:id="rId2" xr:uid="{FBC84765-CE48-4101-B781-D3F04D088E97}"/>
    <hyperlink ref="Z9:Z120" r:id="rId3" display="https://capaz-zihua.gob.mx/" xr:uid="{FBD0C491-3F70-4126-8F52-C337F5D1DF91}"/>
    <hyperlink ref="Z8" r:id="rId4" xr:uid="{6BCBD5B1-9A8A-4E7E-A4A5-CF6F0038DD72}"/>
    <hyperlink ref="V8" r:id="rId5" xr:uid="{CFCD1247-D2A6-4CFD-9653-EC003C281025}"/>
    <hyperlink ref="W8" r:id="rId6" xr:uid="{BA8F4FAD-D739-4B72-9090-A268894956B4}"/>
    <hyperlink ref="V9" r:id="rId7" xr:uid="{60C35B9F-0096-45F7-995B-37425159E257}"/>
    <hyperlink ref="W9" r:id="rId8" xr:uid="{CFE12408-BF25-4DF4-9BCF-D8654810D929}"/>
    <hyperlink ref="V10" r:id="rId9" xr:uid="{D663DDFB-A476-4342-8712-2AC8BE49BD11}"/>
    <hyperlink ref="W10" r:id="rId10" xr:uid="{FE902B0B-D335-4BC5-AC50-A83BBFA698A2}"/>
    <hyperlink ref="V11" r:id="rId11" xr:uid="{0E386B16-4530-4984-841E-1E873C6C0035}"/>
    <hyperlink ref="W11" r:id="rId12" xr:uid="{0B6D4305-1E48-4393-A300-D203299AF387}"/>
    <hyperlink ref="V12" r:id="rId13" xr:uid="{7ED7E804-986E-491B-966A-8D1CF0EF77B1}"/>
    <hyperlink ref="W12" r:id="rId14" xr:uid="{2FB72E92-C456-4C4D-B080-28A7DFAAE926}"/>
    <hyperlink ref="V13" r:id="rId15" xr:uid="{1DA3AC31-2901-4849-85AA-0B5D02F82703}"/>
    <hyperlink ref="W13" r:id="rId16" xr:uid="{F0657399-89B4-480E-B2A0-F2C6A5B507D7}"/>
    <hyperlink ref="V14" r:id="rId17" xr:uid="{A0E54C21-1677-4F9B-B040-1F305E4DAE21}"/>
    <hyperlink ref="W14" r:id="rId18" xr:uid="{69E0A85F-BE06-4724-B52B-D0E288A5E5A2}"/>
    <hyperlink ref="V15" r:id="rId19" xr:uid="{41E4F0A5-D65D-49D4-BAF1-1A02BACF6D59}"/>
    <hyperlink ref="W15" r:id="rId20" xr:uid="{D04DB275-D7B2-429F-AC86-BD4CEC881632}"/>
    <hyperlink ref="V16" r:id="rId21" xr:uid="{221902D4-3F2C-4D6C-8FBB-C9DC01495758}"/>
    <hyperlink ref="W16" r:id="rId22" xr:uid="{1436DC73-B361-40B3-9310-8AB9A773B3C9}"/>
    <hyperlink ref="V17" r:id="rId23" xr:uid="{B89285CB-96FE-4CDC-BD6F-F4A1EDAF0061}"/>
    <hyperlink ref="W17" r:id="rId24" xr:uid="{3724BB6D-A407-4B0F-8AE8-95660216CDC5}"/>
    <hyperlink ref="V18" r:id="rId25" xr:uid="{921ABB6E-8BE2-4ADE-8E66-DFCF8E659ACF}"/>
    <hyperlink ref="W18" r:id="rId26" xr:uid="{0B75B5B9-52A8-42CC-A453-6AF40C7736A1}"/>
    <hyperlink ref="V19" r:id="rId27" xr:uid="{852CC83B-4988-437D-B113-806A1BD11170}"/>
    <hyperlink ref="W19" r:id="rId28" xr:uid="{B6F08C14-7373-4F63-908A-7DC8B2C093DF}"/>
    <hyperlink ref="V20" r:id="rId29" xr:uid="{28B6C2E9-4685-463A-B6F1-7A388FE18EB1}"/>
    <hyperlink ref="W20" r:id="rId30" xr:uid="{59C98264-BBB4-4C25-8C98-F61AA2FC7FF7}"/>
    <hyperlink ref="V21" r:id="rId31" xr:uid="{B6B83D14-C81B-4E96-87B9-89FCCBDE2288}"/>
    <hyperlink ref="W21" r:id="rId32" xr:uid="{21AFF64A-4CC4-4EEA-8585-7B35C0A9CA38}"/>
    <hyperlink ref="V22" r:id="rId33" xr:uid="{64BD910C-178E-4A58-813A-A7E955DDD698}"/>
    <hyperlink ref="W22" r:id="rId34" xr:uid="{42EDB127-35EB-4364-90D1-C49CC473720A}"/>
    <hyperlink ref="V23" r:id="rId35" xr:uid="{2B6024C1-CDE2-4630-BAE9-0AC4B9EAC6FC}"/>
    <hyperlink ref="W23" r:id="rId36" xr:uid="{D73A5364-02A1-4EC0-95E1-779A6E41ED41}"/>
    <hyperlink ref="V24" r:id="rId37" xr:uid="{A69536BC-0D67-4821-ADE7-3EA3692A724F}"/>
    <hyperlink ref="W24" r:id="rId38" xr:uid="{66FED82A-2ACC-49FB-9A3F-FDA8F8F897D9}"/>
    <hyperlink ref="V25" r:id="rId39" xr:uid="{F0467443-625A-4810-B8B0-EEE2B924467D}"/>
    <hyperlink ref="W25" r:id="rId40" xr:uid="{258F25C7-0FAD-4649-A90E-BA206C0BD22B}"/>
    <hyperlink ref="V26" r:id="rId41" xr:uid="{E042ECFB-9B63-4231-9182-E6DC4C459995}"/>
    <hyperlink ref="W26" r:id="rId42" xr:uid="{3ACDC94F-A4A0-47A7-B80F-68592B43D6AB}"/>
    <hyperlink ref="V27" r:id="rId43" xr:uid="{66CC8BEB-F2C4-4531-88EE-1EAB0CCFC6DC}"/>
    <hyperlink ref="W27" r:id="rId44" xr:uid="{F6C1249F-D052-4F28-B521-9530695063EA}"/>
    <hyperlink ref="V28" r:id="rId45" xr:uid="{DFF33B96-DC1B-4F7F-83D4-E05B7E11E37C}"/>
    <hyperlink ref="W28" r:id="rId46" xr:uid="{F5DC1D1A-731B-4919-B1D9-F0D1EB9356DD}"/>
    <hyperlink ref="V29" r:id="rId47" xr:uid="{41914CF1-C4DA-46FC-86DF-B3FDD0044B3A}"/>
    <hyperlink ref="W29" r:id="rId48" xr:uid="{88CD4366-3B9F-44F3-9FFA-8CBDCE6E4DF2}"/>
    <hyperlink ref="V30" r:id="rId49" xr:uid="{5CCDB695-5CD4-45F5-9F04-6E34264B9107}"/>
    <hyperlink ref="W30" r:id="rId50" xr:uid="{33AD9B44-FBD1-47DE-BF51-F6AA947D0DAF}"/>
    <hyperlink ref="V31" r:id="rId51" xr:uid="{B0F6555A-6A55-453A-887B-128B234EE9C6}"/>
    <hyperlink ref="W31" r:id="rId52" xr:uid="{3BC8B4FB-A820-4DD4-9003-ECBE1EE2FF74}"/>
    <hyperlink ref="V32" r:id="rId53" xr:uid="{7D53A1DD-6EFA-4176-8578-8839D0B63F72}"/>
    <hyperlink ref="W32" r:id="rId54" xr:uid="{8FB0B40E-E88B-4A2A-90FE-D674AECA8828}"/>
    <hyperlink ref="V33" r:id="rId55" xr:uid="{1F62B9ED-6DEF-41E6-BF72-2237AF33CFCB}"/>
    <hyperlink ref="W33" r:id="rId56" xr:uid="{C04BFE81-507E-4727-BAD7-94BF431281AD}"/>
    <hyperlink ref="V34" r:id="rId57" xr:uid="{6FE0B16A-CE4D-4379-B435-1C485AE06C86}"/>
    <hyperlink ref="W34" r:id="rId58" xr:uid="{7D388BBC-EB8E-4D6E-8076-F001F56D7E2C}"/>
    <hyperlink ref="V35" r:id="rId59" xr:uid="{774BD835-A2C3-48BE-93FA-A9EA3B560410}"/>
    <hyperlink ref="W35" r:id="rId60" xr:uid="{BB6F20AF-6C10-4FD5-8DD3-213F6517ED8A}"/>
    <hyperlink ref="V36" r:id="rId61" xr:uid="{CEB7F605-F76E-44C7-B5E8-92BDB61AC34F}"/>
    <hyperlink ref="W36" r:id="rId62" xr:uid="{2A42CE34-0454-4757-A862-81292D73F61C}"/>
    <hyperlink ref="V37" r:id="rId63" xr:uid="{82E89A39-0C2F-4CF6-851F-6711C5C006B7}"/>
    <hyperlink ref="W37" r:id="rId64" xr:uid="{79307B65-DBCE-44A8-A914-A06EEBA7A6CA}"/>
    <hyperlink ref="V38" r:id="rId65" xr:uid="{38F6FFCC-13A8-48CE-AF69-57921B44106D}"/>
    <hyperlink ref="W38" r:id="rId66" xr:uid="{1C0ABFEF-B844-4916-86D6-8EDEC7A2275A}"/>
    <hyperlink ref="V39" r:id="rId67" xr:uid="{4D7250B9-5A52-40A6-91BD-F4DD36BFE5B6}"/>
    <hyperlink ref="W39" r:id="rId68" xr:uid="{6C55B91D-57A2-4793-B501-F977E74D9B11}"/>
    <hyperlink ref="V40" r:id="rId69" xr:uid="{63DE3B16-6C87-4D06-9675-E2FA0DD8A1C2}"/>
    <hyperlink ref="W40" r:id="rId70" xr:uid="{1452E95B-8E38-49B5-889E-E18D811300BC}"/>
    <hyperlink ref="V41" r:id="rId71" xr:uid="{1D08A86E-6BE8-4217-8493-CBE2A3BE5AA4}"/>
    <hyperlink ref="W41" r:id="rId72" xr:uid="{4B612901-CC93-4B7E-8E20-748E03A13335}"/>
    <hyperlink ref="V42" r:id="rId73" xr:uid="{E55AD83A-7754-4238-AC5D-4B2771724E0D}"/>
    <hyperlink ref="W42" r:id="rId74" xr:uid="{3E028239-04B9-4CBB-B5FA-786319AFE78A}"/>
    <hyperlink ref="V43" r:id="rId75" xr:uid="{809B56B6-25D6-4BB0-B140-B563D42F5BF0}"/>
    <hyperlink ref="W43" r:id="rId76" xr:uid="{06CE752F-5CD2-465F-AAD9-AF8B740ED44D}"/>
    <hyperlink ref="V44" r:id="rId77" xr:uid="{579BCBCB-B1FB-4C99-AC93-E00074346569}"/>
    <hyperlink ref="W44" r:id="rId78" xr:uid="{A490968A-98B7-4BD6-9619-AE45DE96EA5D}"/>
    <hyperlink ref="V45" r:id="rId79" xr:uid="{772A12AE-ADC7-4ED0-BD60-329AAB0DFA3B}"/>
    <hyperlink ref="W45" r:id="rId80" xr:uid="{043416C7-2889-476A-9828-996E6655B350}"/>
    <hyperlink ref="V46" r:id="rId81" xr:uid="{D4169E01-1712-44F8-88A0-31BDAC1EE2F9}"/>
    <hyperlink ref="W46" r:id="rId82" xr:uid="{BDB2A6AA-ADC2-4330-8C83-EE30F2364B8B}"/>
    <hyperlink ref="V47" r:id="rId83" xr:uid="{90A952A9-EE91-474C-AA9F-6C410E2F0E16}"/>
    <hyperlink ref="W47" r:id="rId84" xr:uid="{E61F2937-A13C-45CC-A0C3-BD02229F4306}"/>
    <hyperlink ref="V48" r:id="rId85" xr:uid="{DF3F9943-F4A1-44C6-A9B5-015D254182E1}"/>
    <hyperlink ref="W48" r:id="rId86" xr:uid="{E340A91A-9C04-461D-A142-C4D3FA36DC7C}"/>
    <hyperlink ref="V49" r:id="rId87" xr:uid="{74F4E9B8-9D26-4EB6-9A79-BF0C6D75DE28}"/>
    <hyperlink ref="W49" r:id="rId88" xr:uid="{59829761-DD06-47B0-A842-6F3812EB54C0}"/>
    <hyperlink ref="V50" r:id="rId89" xr:uid="{794938F6-AC0A-48FC-AAA1-141E0B6DDFD8}"/>
    <hyperlink ref="W50" r:id="rId90" xr:uid="{84AC1FA9-C8AF-4B38-A36F-8D35451ED2D5}"/>
    <hyperlink ref="V51" r:id="rId91" xr:uid="{BC17089A-C80F-4789-B4F7-45A70A1C766E}"/>
    <hyperlink ref="W51" r:id="rId92" xr:uid="{67C9C9DB-7444-4202-AE49-3B096E51BB9D}"/>
    <hyperlink ref="V52" r:id="rId93" xr:uid="{B7C33C9B-151F-496E-83A6-F4574A91C6F3}"/>
    <hyperlink ref="W52" r:id="rId94" xr:uid="{5F9F668F-EF31-480F-8AC9-20CDC395A797}"/>
    <hyperlink ref="V53" r:id="rId95" xr:uid="{31C42500-50CA-45C2-9AE5-10259E3BCE33}"/>
    <hyperlink ref="W53" r:id="rId96" xr:uid="{0A3F9A36-FC1F-4C5A-9B29-EDDF41B7D5D0}"/>
    <hyperlink ref="V54" r:id="rId97" xr:uid="{46F74374-FA86-4B5B-A8F1-98F4C88B61E0}"/>
    <hyperlink ref="W54" r:id="rId98" xr:uid="{02F00E9C-4F56-424C-9ACB-A9C24430D9D0}"/>
    <hyperlink ref="V55" r:id="rId99" xr:uid="{6642E034-B2B3-4DFA-961E-70AAA1930DCA}"/>
    <hyperlink ref="W55" r:id="rId100" xr:uid="{D841674C-9453-476B-84C1-C0C644DAF2FB}"/>
    <hyperlink ref="V56" r:id="rId101" xr:uid="{81A7F783-37FD-4A7C-B7A6-59DA1D291A9B}"/>
    <hyperlink ref="W56" r:id="rId102" xr:uid="{B677710C-18B1-4074-AB1D-37BD25EEB684}"/>
    <hyperlink ref="V57" r:id="rId103" xr:uid="{B311742D-51ED-4923-A798-971782E08D21}"/>
    <hyperlink ref="W57" r:id="rId104" xr:uid="{4360F67E-8A9E-4CD4-AC34-CB470FB4F64C}"/>
    <hyperlink ref="V58" r:id="rId105" xr:uid="{EF08DB19-DFDF-4905-B72D-36350A7801A3}"/>
    <hyperlink ref="W58" r:id="rId106" xr:uid="{4032B764-D384-4F34-AF89-C7123E06C947}"/>
    <hyperlink ref="V59" r:id="rId107" xr:uid="{513589FA-CC6E-4450-9631-7F1EB0546F26}"/>
    <hyperlink ref="W59" r:id="rId108" xr:uid="{FC64EC33-51A1-4F7E-B5A4-3A8C823D4085}"/>
    <hyperlink ref="V60" r:id="rId109" xr:uid="{D01857CA-A78B-47F0-A92A-D3D5EA03A6AF}"/>
    <hyperlink ref="W60" r:id="rId110" xr:uid="{B674842A-CF56-4E56-8D00-6E14D1585E3C}"/>
    <hyperlink ref="V61" r:id="rId111" xr:uid="{80423ED9-E0C1-43D9-B08C-FDF8F9AF05F2}"/>
    <hyperlink ref="W61" r:id="rId112" xr:uid="{50657289-9F24-49DF-B0B0-A7D51EF2581A}"/>
    <hyperlink ref="V62" r:id="rId113" xr:uid="{EF0A4102-BAEE-45DB-BE6C-C51FD1ABDAF2}"/>
    <hyperlink ref="W62" r:id="rId114" xr:uid="{A2086BBF-7DE2-400D-A331-C4C2ED34EB81}"/>
    <hyperlink ref="V63" r:id="rId115" xr:uid="{D51415CA-649F-487F-ABFD-529C21CCB42A}"/>
    <hyperlink ref="W63" r:id="rId116" xr:uid="{5C3BD53B-082E-4781-95C5-9DEBCF50E5DF}"/>
    <hyperlink ref="V64" r:id="rId117" xr:uid="{3DF4BB4E-5590-474D-A5A7-92165FAFAEAF}"/>
    <hyperlink ref="W64" r:id="rId118" xr:uid="{3A3813CA-E6DF-4FA4-9FD3-AD52E138EA1B}"/>
    <hyperlink ref="V65" r:id="rId119" xr:uid="{EACB920A-DB15-48E8-8B69-ECA6B90260BC}"/>
    <hyperlink ref="W65" r:id="rId120" xr:uid="{014A68C6-9935-4ADD-ACBB-873A1F8107F0}"/>
    <hyperlink ref="V66" r:id="rId121" xr:uid="{7D26BDBB-B92E-40BA-A76E-54BDC2A1CCEA}"/>
    <hyperlink ref="W66" r:id="rId122" xr:uid="{111387C3-B49B-414F-BE1E-3DFF214DA872}"/>
    <hyperlink ref="V67" r:id="rId123" xr:uid="{B367F822-DE82-4A21-A19F-04FFD9AC1133}"/>
    <hyperlink ref="W67" r:id="rId124" xr:uid="{4E8AF02F-3C7A-4F0F-AE1D-612C998D65F4}"/>
    <hyperlink ref="V68" r:id="rId125" xr:uid="{211C3EAC-10B6-4BCE-A50F-B667DE5EA706}"/>
    <hyperlink ref="W68" r:id="rId126" xr:uid="{9DFB0E75-D6B4-4345-914B-30B534047FFB}"/>
    <hyperlink ref="V69" r:id="rId127" xr:uid="{D7E41058-046A-4EDA-9018-E3D205CAF16E}"/>
    <hyperlink ref="W69" r:id="rId128" xr:uid="{1DD8357E-B4B9-4F13-BD96-DDE9AD003555}"/>
    <hyperlink ref="V70" r:id="rId129" xr:uid="{A57DA7BA-042F-4BFA-85D4-A455285129AA}"/>
    <hyperlink ref="W70" r:id="rId130" xr:uid="{62758B6D-BD1B-4C57-959C-D9A0BD98BB91}"/>
    <hyperlink ref="V71" r:id="rId131" xr:uid="{0CBEA396-E26E-43C1-8301-D4F54B7F8910}"/>
    <hyperlink ref="W71" r:id="rId132" xr:uid="{677D0609-48B0-4B04-AF8D-AB90B2BE8497}"/>
    <hyperlink ref="V72" r:id="rId133" xr:uid="{DF336E74-0CDA-4D00-9876-0705D3FD2938}"/>
    <hyperlink ref="W72" r:id="rId134" xr:uid="{B693AB45-8F1C-4E0E-BAF9-F1D7361072CF}"/>
    <hyperlink ref="V73" r:id="rId135" xr:uid="{0CAFF74C-8A77-49EE-AF1D-B33A91EA8DAB}"/>
    <hyperlink ref="W73" r:id="rId136" xr:uid="{934B9606-CBB4-4176-AA96-ADE38EF92AC4}"/>
    <hyperlink ref="V74" r:id="rId137" xr:uid="{3C019B4D-FA60-46E4-A5AF-713932205FD0}"/>
    <hyperlink ref="W74" r:id="rId138" xr:uid="{0FB4E103-83C7-4058-A6FC-BFA647D668BE}"/>
    <hyperlink ref="V75" r:id="rId139" xr:uid="{5410D57B-D600-4E21-91CC-B1746F986292}"/>
    <hyperlink ref="W75" r:id="rId140" xr:uid="{4317890C-F85F-4309-9B97-A221A2121E77}"/>
    <hyperlink ref="V76" r:id="rId141" xr:uid="{94A38B98-4001-4B36-B15A-E4D41B2729CD}"/>
    <hyperlink ref="W76" r:id="rId142" xr:uid="{7C095105-3D8B-45AD-909B-263455EACBAD}"/>
    <hyperlink ref="V77" r:id="rId143" xr:uid="{A367E9DD-0369-44A4-9EA1-6D1522325B9A}"/>
    <hyperlink ref="W77" r:id="rId144" xr:uid="{9EF149E2-DE03-460C-AF48-4FC1CAE6F79C}"/>
    <hyperlink ref="V78" r:id="rId145" xr:uid="{4BBE95DC-63A3-44DF-9BD1-632085049DF3}"/>
    <hyperlink ref="W78" r:id="rId146" xr:uid="{2ECA2C98-E467-4016-9629-7811061047E2}"/>
    <hyperlink ref="V79" r:id="rId147" xr:uid="{838D626B-AF9E-4F83-9BCD-314362BD302E}"/>
    <hyperlink ref="W79" r:id="rId148" xr:uid="{037DF779-1FEE-4599-B156-48D6CD351594}"/>
    <hyperlink ref="V80" r:id="rId149" xr:uid="{B22C0AE3-E8D9-44D6-A883-981973CF2D7B}"/>
    <hyperlink ref="W80" r:id="rId150" xr:uid="{994EC1EA-5AA5-4079-88E2-ABB53FC40639}"/>
    <hyperlink ref="V81" r:id="rId151" xr:uid="{6ABE7718-8862-43F6-B723-A2649D5B0A28}"/>
    <hyperlink ref="W81" r:id="rId152" xr:uid="{AB64CD8E-C9BD-48A7-8B42-BF294ECFC33C}"/>
    <hyperlink ref="V82" r:id="rId153" xr:uid="{8813C4A6-92EE-4E09-B9F2-412BC3928252}"/>
    <hyperlink ref="W82" r:id="rId154" xr:uid="{1A85B322-A978-4B91-8BC6-08E0F9C66AAD}"/>
    <hyperlink ref="V83" r:id="rId155" xr:uid="{280B689B-1AED-426B-8EF8-8BB658524F7A}"/>
    <hyperlink ref="W83" r:id="rId156" xr:uid="{B1C30AD5-C874-4698-9808-1D15268F2873}"/>
    <hyperlink ref="V84" r:id="rId157" xr:uid="{4282483A-355C-4BDC-B81E-613E9CF2ACC1}"/>
    <hyperlink ref="W84" r:id="rId158" xr:uid="{EE3ACECF-22FB-464C-BB5A-601949F2164C}"/>
    <hyperlink ref="V85" r:id="rId159" xr:uid="{982B8AA8-3A18-41CA-B531-E062F1B2F110}"/>
    <hyperlink ref="W85" r:id="rId160" xr:uid="{A779762E-20CC-4833-9153-155902052B78}"/>
    <hyperlink ref="V86" r:id="rId161" xr:uid="{302350A8-FFFC-4AB8-8BD9-2977DE19E567}"/>
    <hyperlink ref="W86" r:id="rId162" xr:uid="{28064EE9-EBFE-43F9-BB51-FB86DDF3CAA8}"/>
    <hyperlink ref="V87" r:id="rId163" xr:uid="{D7EB49A9-2FAC-42CB-91BF-E8F18FDC0BAD}"/>
    <hyperlink ref="W87" r:id="rId164" xr:uid="{F3EFB305-833B-4789-8209-56FE4F9B9487}"/>
    <hyperlink ref="V88" r:id="rId165" xr:uid="{1E909C25-1012-4324-8027-2EF320727F3B}"/>
    <hyperlink ref="W88" r:id="rId166" xr:uid="{FD85423B-4F52-460D-BA36-47CB069A4D79}"/>
    <hyperlink ref="V89" r:id="rId167" xr:uid="{D557CC33-0DCB-49F3-B1BB-B5DCC5D1362F}"/>
    <hyperlink ref="W89" r:id="rId168" xr:uid="{C63FD52D-33B1-4053-8EF9-744BD570ECF8}"/>
    <hyperlink ref="V90" r:id="rId169" xr:uid="{0EA49CE8-5D45-441C-B1D7-1BACD9BEFF5A}"/>
    <hyperlink ref="W90" r:id="rId170" xr:uid="{958F58EA-0718-48B0-8D5C-6FB881B087A8}"/>
    <hyperlink ref="V91" r:id="rId171" xr:uid="{8F495BBC-A5F4-4BDF-B129-6A13AA9FB3E2}"/>
    <hyperlink ref="W91" r:id="rId172" xr:uid="{6BBB14EF-2480-447F-95BD-657E568AD23F}"/>
    <hyperlink ref="V92" r:id="rId173" xr:uid="{A6474BCA-654C-4DB5-BE65-00F06DC95D46}"/>
    <hyperlink ref="W92" r:id="rId174" xr:uid="{2BCDE7D4-2207-4881-AC33-6D3B943ABEBA}"/>
    <hyperlink ref="V93" r:id="rId175" xr:uid="{EDB1A6C0-18EE-4A5D-9B64-7A1FD057ACE2}"/>
    <hyperlink ref="W93" r:id="rId176" xr:uid="{5B454DA7-6D7D-49FC-BEA7-D479B0F8CEEF}"/>
    <hyperlink ref="V94" r:id="rId177" xr:uid="{87C6FE9C-AAA3-4FFD-9F27-B31BE1FC9BA7}"/>
    <hyperlink ref="W94" r:id="rId178" xr:uid="{47951C27-CCFF-4B0D-9AEC-1DB88E136051}"/>
    <hyperlink ref="V95" r:id="rId179" xr:uid="{AA2327B7-71E2-4C1A-B2C6-3341AD019BE4}"/>
    <hyperlink ref="W95" r:id="rId180" xr:uid="{CBAEEE84-A59F-4BF8-B58F-5C03CBDE0C04}"/>
    <hyperlink ref="V96" r:id="rId181" xr:uid="{F0315584-F5ED-488C-8378-576F1A1699E7}"/>
    <hyperlink ref="W96" r:id="rId182" xr:uid="{8F030F0F-47FB-4A79-8C12-7E7555BF436E}"/>
    <hyperlink ref="V97" r:id="rId183" xr:uid="{6F142A47-AD58-4DD4-B56B-096A038D75F4}"/>
    <hyperlink ref="W97" r:id="rId184" xr:uid="{9062FE01-B7CA-4DD5-8EF1-B422F73B2360}"/>
    <hyperlink ref="V98" r:id="rId185" xr:uid="{74192063-D56A-4D64-AC39-1B5CFC39EE0C}"/>
    <hyperlink ref="W98" r:id="rId186" xr:uid="{7D6B2465-7C1B-4FFC-A16C-7EFD1CF34D1F}"/>
    <hyperlink ref="V99" r:id="rId187" xr:uid="{E23A821E-250F-4814-9525-A2A4DBD279AA}"/>
    <hyperlink ref="W99" r:id="rId188" xr:uid="{14B86CD8-B0C1-47F6-8F45-EEEA84F568FC}"/>
    <hyperlink ref="V100" r:id="rId189" xr:uid="{0984B64D-3FE0-4E82-900F-E38A119B501D}"/>
    <hyperlink ref="W100" r:id="rId190" xr:uid="{656E03D5-0E3B-48AA-A8D5-2A693AC0E0C7}"/>
    <hyperlink ref="V101" r:id="rId191" xr:uid="{1224BE8E-ADBE-43FB-83DC-480E6805CC50}"/>
    <hyperlink ref="W101" r:id="rId192" xr:uid="{383F645D-FA44-4E8D-B105-8AA242C93C51}"/>
    <hyperlink ref="V102" r:id="rId193" xr:uid="{7FD576A8-E44D-4A77-9288-218B132614DC}"/>
    <hyperlink ref="W102" r:id="rId194" xr:uid="{20954BC9-18A4-4A0F-9149-79B4B7FE6856}"/>
    <hyperlink ref="V103" r:id="rId195" xr:uid="{5992A048-CD4D-47EA-98B6-B82E2782ED63}"/>
    <hyperlink ref="W103" r:id="rId196" xr:uid="{256FEEB4-C413-49FE-AAD9-CEF7A2700905}"/>
    <hyperlink ref="V104" r:id="rId197" xr:uid="{967CEDE1-965D-4092-AFAC-2B0BF46DCED7}"/>
    <hyperlink ref="W104" r:id="rId198" xr:uid="{3C0EDF8C-E619-46F6-830A-547CA9378880}"/>
    <hyperlink ref="V105" r:id="rId199" xr:uid="{98BA2200-0928-4F4A-A23B-FA9CB10687D0}"/>
    <hyperlink ref="W105" r:id="rId200" xr:uid="{94C24204-B33F-430E-B96E-B71D36B5A37E}"/>
    <hyperlink ref="V106" r:id="rId201" xr:uid="{8D623D62-9259-4DE0-90F2-19DD3FA5733A}"/>
    <hyperlink ref="W106" r:id="rId202" xr:uid="{B5317171-EA53-4A5D-8927-2008D6AE21DE}"/>
    <hyperlink ref="V107" r:id="rId203" xr:uid="{050BEA1A-C36B-4396-B344-A9C4CBA3F882}"/>
    <hyperlink ref="W107" r:id="rId204" xr:uid="{B1F75BBC-9C13-4FF7-BDCE-5D039487CD12}"/>
    <hyperlink ref="V108" r:id="rId205" xr:uid="{B78206CA-CE2B-43FE-9F54-B4EAB2563D2A}"/>
    <hyperlink ref="W108" r:id="rId206" xr:uid="{6ED65231-7F15-4945-870F-3D0CDACAA4D1}"/>
    <hyperlink ref="V109" r:id="rId207" xr:uid="{9C6E231C-4B19-4FC8-8DAB-0F119197D361}"/>
    <hyperlink ref="W109" r:id="rId208" xr:uid="{FD5380E5-6BE9-4A53-A0E6-17DF98BC9265}"/>
    <hyperlink ref="V110" r:id="rId209" xr:uid="{C3EE5756-6CDC-4757-828F-89DE766FB575}"/>
    <hyperlink ref="W110" r:id="rId210" xr:uid="{08A3C788-C8D3-4C0A-8A2B-D46A23F2AA31}"/>
    <hyperlink ref="V111" r:id="rId211" xr:uid="{E9228A26-1D2D-42A4-B365-8A4CFA7D96BA}"/>
    <hyperlink ref="W111" r:id="rId212" xr:uid="{94D6D998-C8A8-4500-B913-945478C45A2C}"/>
    <hyperlink ref="V112" r:id="rId213" xr:uid="{5F67248D-7292-4C88-8596-A8ADC9897155}"/>
    <hyperlink ref="W112" r:id="rId214" xr:uid="{06F13588-DC5A-4D04-9F2A-6CB097BEA938}"/>
    <hyperlink ref="V113" r:id="rId215" xr:uid="{F38C4A4A-3142-46DA-B454-F2F51A7FC89B}"/>
    <hyperlink ref="W113" r:id="rId216" xr:uid="{3739D801-6EB7-4719-A174-EB84972BFF30}"/>
    <hyperlink ref="V114" r:id="rId217" xr:uid="{3CEC616B-A7FD-489C-A260-63D651006D38}"/>
    <hyperlink ref="W114" r:id="rId218" xr:uid="{43C1D0F3-3A70-4A11-AF1F-7E9C1AA34EDF}"/>
    <hyperlink ref="V115" r:id="rId219" xr:uid="{BC14169E-9971-4B48-BE5C-798C7DD50627}"/>
    <hyperlink ref="W115" r:id="rId220" xr:uid="{0D3E07B4-3C5E-49DE-A2E6-57D39256F7DC}"/>
    <hyperlink ref="V116" r:id="rId221" xr:uid="{D7DDA54A-2B74-49DD-AACC-B346D56D30AE}"/>
    <hyperlink ref="W116" r:id="rId222" xr:uid="{0FF0F57B-F68D-43AE-8A9F-CF8151E81109}"/>
    <hyperlink ref="V117" r:id="rId223" xr:uid="{5154F25C-AC1D-477B-BCE1-3984B5745D5B}"/>
    <hyperlink ref="W117" r:id="rId224" xr:uid="{9EB2A90F-834D-4345-97C5-E8FB7DB0C48A}"/>
    <hyperlink ref="V118" r:id="rId225" xr:uid="{13345B7A-926F-4458-B5E4-05AD116D5EA2}"/>
    <hyperlink ref="W118" r:id="rId226" xr:uid="{FE357B14-5FE5-4E7C-BF74-E9D913E3F230}"/>
    <hyperlink ref="V119" r:id="rId227" xr:uid="{F725D840-A6E6-412F-A93B-C1393A960263}"/>
    <hyperlink ref="W119" r:id="rId228" xr:uid="{59CD2728-1194-4416-9C7F-A807915F8783}"/>
    <hyperlink ref="V120" r:id="rId229" xr:uid="{FA6691AB-70FF-4363-999A-83C88BC7BADC}"/>
    <hyperlink ref="W120" r:id="rId230" xr:uid="{0A543942-622A-4740-8D5B-1EB439500A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60" customWidth="1"/>
    <col min="3" max="3" width="61.5703125" customWidth="1"/>
    <col min="4" max="4" width="61.42578125"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v>1</v>
      </c>
      <c r="B4" t="s">
        <v>100</v>
      </c>
      <c r="C4" t="s">
        <v>100</v>
      </c>
      <c r="D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2024-04-12T14:56:48Z</dcterms:created>
  <dcterms:modified xsi:type="dcterms:W3CDTF">2025-01-23T16:12:06Z</dcterms:modified>
</cp:coreProperties>
</file>