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12"/>
  <workbookPr/>
  <mc:AlternateContent xmlns:mc="http://schemas.openxmlformats.org/markup-compatibility/2006">
    <mc:Choice Requires="x15">
      <x15ac:absPath xmlns:x15ac="http://schemas.microsoft.com/office/spreadsheetml/2010/11/ac" url="C:\Users\Transparencia\Desktop\TRANSPARENCIA 2024-2027\Obligaciones comunes conforme al Art. 81\2025\primer trimestre 2025\AUDITORIA\"/>
    </mc:Choice>
  </mc:AlternateContent>
  <xr:revisionPtr revIDLastSave="0" documentId="13_ncr:1_{9CE8C7DB-313D-42B3-A513-6B54405055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<sst xmlns="http://schemas.openxmlformats.org/spreadsheetml/2006/main" count="362" uniqueCount="180">
  <si>
    <t>50644</t>
  </si>
  <si>
    <t>TÍTULO</t>
  </si>
  <si>
    <t>NOMBRE CORTO</t>
  </si>
  <si>
    <t>DESCRIPCIÓN</t>
  </si>
  <si>
    <t>Declaraciones de Situación Patrimonial de las personas servidoras públicas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</si>
  <si>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</si>
  <si>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</si>
  <si>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</si>
  <si>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</si>
  <si>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</si>
  <si>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</si>
  <si>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</si>
  <si>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</si>
  <si>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</si>
  <si>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</si>
  <si>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</si>
  <si>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</si>
  <si>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570705</t>
  </si>
  <si>
    <t>464610</t>
  </si>
  <si>
    <t>464608</t>
  </si>
  <si>
    <t>464595</t>
  </si>
  <si>
    <t>464611</t>
  </si>
  <si>
    <t>464609</t>
  </si>
  <si>
    <t>464596</t>
  </si>
  <si>
    <t>464597</t>
  </si>
  <si>
    <t>570706</t>
  </si>
  <si>
    <t>464601</t>
  </si>
  <si>
    <t>464600</t>
  </si>
  <si>
    <t>464606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</si>
  <si>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</si>
  <si>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</si>
  <si>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</si>
  <si>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</si>
  <si>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</si>
  <si>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</si>
  <si>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</si>
  <si>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</si>
  <si>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</si>
  <si>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</si>
  <si>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</si>
  <si>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</si>
  <si>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</si>
  <si>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</si>
  <si>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</si>
  <si>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</si>
  <si>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</si>
  <si>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</si>
  <si>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</si>
  <si>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</si>
  <si>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</si>
  <si>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</si>
  <si>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</si>
  <si>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</si>
  <si>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</si>
  <si>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</si>
  <si>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</si>
  <si>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</si>
  <si>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</si>
  <si>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</si>
  <si>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</si>
  <si>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</si>
  <si>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</si>
  <si>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</si>
  <si>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</si>
  <si>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</si>
  <si>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 xml:space="preserve">Agustin </t>
  </si>
  <si>
    <t>Cabañas</t>
  </si>
  <si>
    <t>Beltran</t>
  </si>
  <si>
    <t>Ruperto</t>
  </si>
  <si>
    <t>Carrerño</t>
  </si>
  <si>
    <t>Abarca</t>
  </si>
  <si>
    <t xml:space="preserve">Aldair </t>
  </si>
  <si>
    <t>Olivor</t>
  </si>
  <si>
    <t>Hernandez</t>
  </si>
  <si>
    <t>Hisol</t>
  </si>
  <si>
    <t>Blanco</t>
  </si>
  <si>
    <t>Charco</t>
  </si>
  <si>
    <t xml:space="preserve">Rogelio </t>
  </si>
  <si>
    <t>Gutierrez</t>
  </si>
  <si>
    <t>Figueroa</t>
  </si>
  <si>
    <t>Zenith</t>
  </si>
  <si>
    <t xml:space="preserve">Cortez </t>
  </si>
  <si>
    <t>De la O</t>
  </si>
  <si>
    <t>Eduardo</t>
  </si>
  <si>
    <t xml:space="preserve">Rubi </t>
  </si>
  <si>
    <t>Adame</t>
  </si>
  <si>
    <t>Geraldine Galilea</t>
  </si>
  <si>
    <t>Santamaria</t>
  </si>
  <si>
    <t>Garibo</t>
  </si>
  <si>
    <t xml:space="preserve">Carlos Daniel </t>
  </si>
  <si>
    <t xml:space="preserve">Luviano </t>
  </si>
  <si>
    <t>Tellez</t>
  </si>
  <si>
    <t>Hector</t>
  </si>
  <si>
    <t>Sanchez</t>
  </si>
  <si>
    <t>Romero</t>
  </si>
  <si>
    <t>Miguel Angel</t>
  </si>
  <si>
    <t xml:space="preserve">Campos </t>
  </si>
  <si>
    <t>Cruz</t>
  </si>
  <si>
    <t xml:space="preserve">Gregorio </t>
  </si>
  <si>
    <t xml:space="preserve">Rangel </t>
  </si>
  <si>
    <t>Perez</t>
  </si>
  <si>
    <t xml:space="preserve">Maria de la Luz </t>
  </si>
  <si>
    <t xml:space="preserve">Pompa </t>
  </si>
  <si>
    <t>Martinez</t>
  </si>
  <si>
    <t>Yareli Madai</t>
  </si>
  <si>
    <t>Calderon</t>
  </si>
  <si>
    <t>Adrian Manuel</t>
  </si>
  <si>
    <t>Nemecio</t>
  </si>
  <si>
    <t>Garcia</t>
  </si>
  <si>
    <t>Esmeralda</t>
  </si>
  <si>
    <t>Medina</t>
  </si>
  <si>
    <t>Borja</t>
  </si>
  <si>
    <t>Milton Cesar</t>
  </si>
  <si>
    <t xml:space="preserve">Reyes </t>
  </si>
  <si>
    <t>Lito</t>
  </si>
  <si>
    <t xml:space="preserve">Florencio </t>
  </si>
  <si>
    <t>Caballero</t>
  </si>
  <si>
    <t>Alberto</t>
  </si>
  <si>
    <t xml:space="preserve">Rodrigo </t>
  </si>
  <si>
    <t>Santana</t>
  </si>
  <si>
    <t>Amado</t>
  </si>
  <si>
    <t xml:space="preserve">Luciana </t>
  </si>
  <si>
    <t>Delgado</t>
  </si>
  <si>
    <t>Gonzalez</t>
  </si>
  <si>
    <t>Israel</t>
  </si>
  <si>
    <t>Contreras</t>
  </si>
  <si>
    <t>Abner David</t>
  </si>
  <si>
    <t>Lopez</t>
  </si>
  <si>
    <t>Olea</t>
  </si>
  <si>
    <t>Inical simplificada</t>
  </si>
  <si>
    <t>Conclusion simplificada</t>
  </si>
  <si>
    <t>Unidad de Mantenimiento</t>
  </si>
  <si>
    <t>Unidad de Agua Potable</t>
  </si>
  <si>
    <t>Unidad de Fiscalización y Cartera Vencida</t>
  </si>
  <si>
    <t>Unidad de Saneamiento</t>
  </si>
  <si>
    <t>Unidad de Infraestructura</t>
  </si>
  <si>
    <t>Unidad de Recursos Materiales</t>
  </si>
  <si>
    <t>Unidad de Lecturas</t>
  </si>
  <si>
    <t>Unidad de Parque Vehicular</t>
  </si>
  <si>
    <t>Dirección</t>
  </si>
  <si>
    <t>Albañil</t>
  </si>
  <si>
    <t xml:space="preserve">Ayudante </t>
  </si>
  <si>
    <t>Secretaria</t>
  </si>
  <si>
    <t>Valvulero</t>
  </si>
  <si>
    <t>Notificador</t>
  </si>
  <si>
    <t>Auxiliar</t>
  </si>
  <si>
    <t>Ayudante de Fontanero</t>
  </si>
  <si>
    <t>Lecturista</t>
  </si>
  <si>
    <t>Mecanico</t>
  </si>
  <si>
    <t>Electromecanico</t>
  </si>
  <si>
    <t>Ayudante de Herrero</t>
  </si>
  <si>
    <t>Asistente</t>
  </si>
  <si>
    <t>Ayudante</t>
  </si>
  <si>
    <t>Operador</t>
  </si>
  <si>
    <t>Notificadora</t>
  </si>
  <si>
    <t>Auditoria Interna</t>
  </si>
  <si>
    <t>https://capaz-zihua.gob.mx/wp-content/uploads/2025/04/ABNER-DAVID-LOPEZ-OLEA-CONCLUSION-SIMPLIFICADA.pdf</t>
  </si>
  <si>
    <t>https://capaz-zihua.gob.mx/wp-content/uploads/2025/04/ADRIAN-MANUEL-CORTEZ-DE-LA-O-CONCLUSION-SIMPLIFICADA.pdf</t>
  </si>
  <si>
    <t>https://capaz-zihua.gob.mx/wp-content/uploads/2025/04/AGUSTIN-CABANAS-BELTRAN-INICIAL-SIMPLIFICADA.pdf</t>
  </si>
  <si>
    <t>https://capaz-zihua.gob.mx/wp-content/uploads/2025/04/ALDAIR-OLIVOR-HERNANDEZ-INICIAL-SIMPLIFICADA.pdf</t>
  </si>
  <si>
    <t>https://capaz-zihua.gob.mx/wp-content/uploads/2025/04/CARLOS-DANIEL-LUVIANO-TELLES-INICIAL-SIMPLIFICADA.pdf</t>
  </si>
  <si>
    <t>https://capaz-zihua.gob.mx/wp-content/uploads/2025/04/EDUARDO-RUBI-ADAME-INICIAL-SIMPLIFICADA.pdf</t>
  </si>
  <si>
    <t>https://capaz-zihua.gob.mx/wp-content/uploads/2025/04/ESMERALDA-MEDINA-BORJA-CONCLUSION-SIMPLIFICADA.pdf</t>
  </si>
  <si>
    <t>https://capaz-zihua.gob.mx/wp-content/uploads/2025/04/FLORENCIO-CABALLERO-ALBERTO-CONCLUSION-SIMPLIFICADA.pdf</t>
  </si>
  <si>
    <t>https://capaz-zihua.gob.mx/wp-content/uploads/2025/04/FLORENCIO-CABALLERO-ALBERTO-INICIAL-SIMPLIFICADA.pdf</t>
  </si>
  <si>
    <t>https://capaz-zihua.gob.mx/wp-content/uploads/2025/04/GERALDINE-GALILEA-SANTAMARIA-GARIBO-INICIAL-SIMPLIFICADA.pdf</t>
  </si>
  <si>
    <t>https://capaz-zihua.gob.mx/wp-content/uploads/2025/04/GREGORIO-RANGEL-PEREZ-CONCLUSION-SIMPLIFICADA.pdf</t>
  </si>
  <si>
    <t>https://capaz-zihua.gob.mx/wp-content/uploads/2025/04/HECTOR-SANCHEZ-ROMERO-INICIAL-SIMPLIFICADA.pdf</t>
  </si>
  <si>
    <t>https://capaz-zihua.gob.mx/wp-content/uploads/2025/04/HISOL-BLANCO-CHARCO-INICIAL-SIMPLIFICADA.pdf</t>
  </si>
  <si>
    <t>https://capaz-zihua.gob.mx/wp-content/uploads/2025/04/ISRAEL-SANCHEZ-CONTRERAS-CONCLUSION-SIMPLIFICADA.pdf</t>
  </si>
  <si>
    <t>https://capaz-zihua.gob.mx/wp-content/uploads/2025/04/LUCIANA-DELGADO-GONZALEZ-CONCLUSION-SIMPLIFICADA.pdf</t>
  </si>
  <si>
    <t>https://capaz-zihua.gob.mx/wp-content/uploads/2025/04/MARIA-DE-LA-LUZ-POMPA-MARTINEZ-CONCLUSION-SIMPLIFICADA.pdf</t>
  </si>
  <si>
    <t>https://capaz-zihua.gob.mx/wp-content/uploads/2025/04/MIGUEL-ANGEL-CAMPOS-CRUZ-INICIAL-SIMPLIFICADA.pdf</t>
  </si>
  <si>
    <t>https://capaz-zihua.gob.mx/wp-content/uploads/2025/04/MILTON-CESAR-REYES-LITO-CONCLUSION-SIMPLIFICADA.pdf</t>
  </si>
  <si>
    <t>https://capaz-zihua.gob.mx/wp-content/uploads/2025/04/NEMECIO-GARCIA-CONCLUSION-SIMPLIFICADA.pdf</t>
  </si>
  <si>
    <t>https://capaz-zihua.gob.mx/wp-content/uploads/2025/04/RODRIGO-SANTANA-AMADO-CONCLUSION-SIMPLIFICADA.pdf</t>
  </si>
  <si>
    <t>https://capaz-zihua.gob.mx/wp-content/uploads/2025/04/ROGELIO-GUTIERREZ-FIGUEROA-INICIAL-SIMPLIFICADA.pdf</t>
  </si>
  <si>
    <t>https://capaz-zihua.gob.mx/wp-content/uploads/2025/04/RUPERTO-CARRENO-ABARCA-INICIAL-SIMPLIFICADA.pdf</t>
  </si>
  <si>
    <t>https://capaz-zihua.gob.mx/wp-content/uploads/2025/04/YARELY-MADAI-ADAME-CALDERON-CONCLUSION-SIMPLIFICADA.pdf</t>
  </si>
  <si>
    <t>https://capaz-zihua.gob.mx/wp-content/uploads/2025/04/ZENITH-CORTEZ-DE-LA-O-INICIAL-SIMPLIFICADA.pdf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</si>
</sst>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apaz-zihua.gob.mx/wp-content/uploads/2025/04/EDUARDO-RUBI-ADAME-INICIAL-SIMPLIFICADA.pdf" TargetMode="External"/><Relationship Id="rId13" Type="http://schemas.openxmlformats.org/officeDocument/2006/relationships/hyperlink" Target="https://capaz-zihua.gob.mx/wp-content/uploads/2025/04/GREGORIO-RANGEL-PEREZ-CONCLUSION-SIMPLIFICADA.pdf" TargetMode="External"/><Relationship Id="rId18" Type="http://schemas.openxmlformats.org/officeDocument/2006/relationships/hyperlink" Target="https://capaz-zihua.gob.mx/wp-content/uploads/2025/04/ESMERALDA-MEDINA-BORJA-CONCLUSION-SIMPLIFICADA.pdf" TargetMode="External"/><Relationship Id="rId3" Type="http://schemas.openxmlformats.org/officeDocument/2006/relationships/hyperlink" Target="https://capaz-zihua.gob.mx/wp-content/uploads/2025/04/ALDAIR-OLIVOR-HERNANDEZ-INICIAL-SIMPLIFICADA.pdf" TargetMode="External"/><Relationship Id="rId21" Type="http://schemas.openxmlformats.org/officeDocument/2006/relationships/hyperlink" Target="https://capaz-zihua.gob.mx/wp-content/uploads/2025/04/RODRIGO-SANTANA-AMADO-CONCLUSION-SIMPLIFICADA.pdf" TargetMode="External"/><Relationship Id="rId7" Type="http://schemas.openxmlformats.org/officeDocument/2006/relationships/hyperlink" Target="https://capaz-zihua.gob.mx/wp-content/uploads/2025/04/ZENITH-CORTEZ-DE-LA-O-INICIAL-SIMPLIFICADA.pdf" TargetMode="External"/><Relationship Id="rId12" Type="http://schemas.openxmlformats.org/officeDocument/2006/relationships/hyperlink" Target="https://capaz-zihua.gob.mx/wp-content/uploads/2025/04/MIGUEL-ANGEL-CAMPOS-CRUZ-INICIAL-SIMPLIFICADA.pdf" TargetMode="External"/><Relationship Id="rId17" Type="http://schemas.openxmlformats.org/officeDocument/2006/relationships/hyperlink" Target="https://capaz-zihua.gob.mx/wp-content/uploads/2025/04/NEMECIO-GARCIA-CONCLUSION-SIMPLIFICADA.pdf" TargetMode="External"/><Relationship Id="rId2" Type="http://schemas.openxmlformats.org/officeDocument/2006/relationships/hyperlink" Target="https://capaz-zihua.gob.mx/wp-content/uploads/2025/04/RUPERTO-CARRENO-ABARCA-INICIAL-SIMPLIFICADA.pdf" TargetMode="External"/><Relationship Id="rId16" Type="http://schemas.openxmlformats.org/officeDocument/2006/relationships/hyperlink" Target="https://capaz-zihua.gob.mx/wp-content/uploads/2025/04/ADRIAN-MANUEL-CORTEZ-DE-LA-O-CONCLUSION-SIMPLIFICADA.pdf" TargetMode="External"/><Relationship Id="rId20" Type="http://schemas.openxmlformats.org/officeDocument/2006/relationships/hyperlink" Target="https://capaz-zihua.gob.mx/wp-content/uploads/2025/04/FLORENCIO-CABALLERO-ALBERTO-CONCLUSION-SIMPLIFICADA.pdf" TargetMode="External"/><Relationship Id="rId1" Type="http://schemas.openxmlformats.org/officeDocument/2006/relationships/hyperlink" Target="https://capaz-zihua.gob.mx/wp-content/uploads/2025/04/AGUSTIN-CABANAS-BELTRAN-INICIAL-SIMPLIFICADA.pdf" TargetMode="External"/><Relationship Id="rId6" Type="http://schemas.openxmlformats.org/officeDocument/2006/relationships/hyperlink" Target="https://capaz-zihua.gob.mx/wp-content/uploads/2025/04/ROGELIO-GUTIERREZ-FIGUEROA-INICIAL-SIMPLIFICADA.pdf" TargetMode="External"/><Relationship Id="rId11" Type="http://schemas.openxmlformats.org/officeDocument/2006/relationships/hyperlink" Target="https://capaz-zihua.gob.mx/wp-content/uploads/2025/04/HECTOR-SANCHEZ-ROMERO-INICIAL-SIMPLIFICADA.pdf" TargetMode="External"/><Relationship Id="rId24" Type="http://schemas.openxmlformats.org/officeDocument/2006/relationships/hyperlink" Target="https://capaz-zihua.gob.mx/wp-content/uploads/2025/04/ABNER-DAVID-LOPEZ-OLEA-CONCLUSION-SIMPLIFICADA.pdf" TargetMode="External"/><Relationship Id="rId5" Type="http://schemas.openxmlformats.org/officeDocument/2006/relationships/hyperlink" Target="https://capaz-zihua.gob.mx/wp-content/uploads/2025/04/FLORENCIO-CABALLERO-ALBERTO-INICIAL-SIMPLIFICADA.pdf" TargetMode="External"/><Relationship Id="rId15" Type="http://schemas.openxmlformats.org/officeDocument/2006/relationships/hyperlink" Target="https://capaz-zihua.gob.mx/wp-content/uploads/2025/04/YARELY-MADAI-ADAME-CALDERON-CONCLUSION-SIMPLIFICADA.pdf" TargetMode="External"/><Relationship Id="rId23" Type="http://schemas.openxmlformats.org/officeDocument/2006/relationships/hyperlink" Target="https://capaz-zihua.gob.mx/wp-content/uploads/2025/04/ISRAEL-SANCHEZ-CONTRERAS-CONCLUSION-SIMPLIFICADA.pdf" TargetMode="External"/><Relationship Id="rId10" Type="http://schemas.openxmlformats.org/officeDocument/2006/relationships/hyperlink" Target="https://capaz-zihua.gob.mx/wp-content/uploads/2025/04/CARLOS-DANIEL-LUVIANO-TELLES-INICIAL-SIMPLIFICADA.pdf" TargetMode="External"/><Relationship Id="rId19" Type="http://schemas.openxmlformats.org/officeDocument/2006/relationships/hyperlink" Target="https://capaz-zihua.gob.mx/wp-content/uploads/2025/04/MILTON-CESAR-REYES-LITO-CONCLUSION-SIMPLIFICADA.pdf" TargetMode="External"/><Relationship Id="rId4" Type="http://schemas.openxmlformats.org/officeDocument/2006/relationships/hyperlink" Target="https://capaz-zihua.gob.mx/wp-content/uploads/2025/04/HISOL-BLANCO-CHARCO-INICIAL-SIMPLIFICADA.pdf" TargetMode="External"/><Relationship Id="rId9" Type="http://schemas.openxmlformats.org/officeDocument/2006/relationships/hyperlink" Target="https://capaz-zihua.gob.mx/wp-content/uploads/2025/04/GERALDINE-GALILEA-SANTAMARIA-GARIBO-INICIAL-SIMPLIFICADA.pdf" TargetMode="External"/><Relationship Id="rId14" Type="http://schemas.openxmlformats.org/officeDocument/2006/relationships/hyperlink" Target="https://capaz-zihua.gob.mx/wp-content/uploads/2025/04/MARIA-DE-LA-LUZ-POMPA-MARTINEZ-CONCLUSION-SIMPLIFICADA.pdf" TargetMode="External"/><Relationship Id="rId22" Type="http://schemas.openxmlformats.org/officeDocument/2006/relationships/hyperlink" Target="https://capaz-zihua.gob.mx/wp-content/uploads/2025/04/LUCIANA-DELGADO-GONZALEZ-CONCLUSION-SIMPLIFICA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31"/>
  <sheetViews>
    <sheetView tabSelected="1" topLeftCell="A2" zoomScale="85" zoomScaleNormal="85" workbookViewId="0">
      <selection activeCell="A8" sqref="A8"/>
    </sheetView>
  </sheetViews>
  <sheetFormatPr baseColWidth="10" defaultColWidth="9.140625" defaultRowHeight="15" x14ac:dyDescent="0.25"/>
  <cols>
    <col min="1" max="1" width="11" bestFit="1" customWidth="1"/>
    <col min="2" max="2" width="35" customWidth="1"/>
    <col min="3" max="3" width="38.85546875" customWidth="1"/>
    <col min="4" max="4" width="39.42578125" customWidth="1"/>
    <col min="5" max="5" width="15" customWidth="1"/>
    <col min="6" max="6" width="23.28515625" customWidth="1"/>
    <col min="7" max="7" width="30.7109375" customWidth="1"/>
    <col min="8" max="8" width="36" customWidth="1"/>
    <col min="9" max="9" width="36.5703125" bestFit="1" customWidth="1"/>
    <col min="10" max="10" width="48.7109375" customWidth="1"/>
    <col min="11" max="11" width="52.5703125" customWidth="1"/>
    <col min="12" max="12" width="16.7109375" customWidth="1"/>
    <col min="13" max="13" width="32.28515625" customWidth="1"/>
    <col min="14" max="14" width="119.85546875" customWidth="1"/>
    <col min="15" max="15" width="73.140625" bestFit="1" customWidth="1"/>
    <col min="16" max="16" width="20" bestFit="1" customWidth="1"/>
    <col min="17" max="17" width="22.7109375" customWidth="1"/>
  </cols>
  <sheetData>
    <row r="1" spans="1:17" hidden="1" x14ac:dyDescent="0.25">
      <c r="A1" t="s">
        <v>0</v>
      </c>
    </row>
    <row r="2" spans="1:1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7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</row>
    <row r="7" spans="1:17" ht="51.7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2025</v>
      </c>
      <c r="B8" s="2">
        <v>45658</v>
      </c>
      <c r="C8" s="2">
        <v>45747</v>
      </c>
      <c r="D8" t="s">
        <v>50</v>
      </c>
      <c r="E8">
        <v>709</v>
      </c>
      <c r="F8" t="s">
        <v>140</v>
      </c>
      <c r="G8" t="s">
        <v>140</v>
      </c>
      <c r="H8" t="s">
        <v>131</v>
      </c>
      <c r="I8" t="s">
        <v>65</v>
      </c>
      <c r="J8" t="s">
        <v>66</v>
      </c>
      <c r="K8" t="s">
        <v>67</v>
      </c>
      <c r="L8" t="s">
        <v>60</v>
      </c>
      <c r="M8" t="s">
        <v>62</v>
      </c>
      <c r="N8" s="6" t="s">
        <v>158</v>
      </c>
      <c r="O8" t="s">
        <v>155</v>
      </c>
      <c r="P8" s="2">
        <v>45761</v>
      </c>
      <c r="Q8" t="s">
        <v>129</v>
      </c>
    </row>
    <row r="9" spans="1:17" x14ac:dyDescent="0.25">
      <c r="A9">
        <v>2025</v>
      </c>
      <c r="B9" s="2">
        <v>45658</v>
      </c>
      <c r="C9" s="2">
        <v>45747</v>
      </c>
      <c r="D9" t="s">
        <v>50</v>
      </c>
      <c r="E9">
        <v>659</v>
      </c>
      <c r="F9" t="s">
        <v>152</v>
      </c>
      <c r="G9" t="s">
        <v>141</v>
      </c>
      <c r="H9" t="s">
        <v>131</v>
      </c>
      <c r="I9" t="s">
        <v>68</v>
      </c>
      <c r="J9" t="s">
        <v>69</v>
      </c>
      <c r="K9" t="s">
        <v>70</v>
      </c>
      <c r="L9" t="s">
        <v>60</v>
      </c>
      <c r="M9" t="s">
        <v>62</v>
      </c>
      <c r="N9" s="6" t="s">
        <v>177</v>
      </c>
      <c r="O9" t="s">
        <v>155</v>
      </c>
      <c r="P9" s="2">
        <v>45761</v>
      </c>
      <c r="Q9" t="s">
        <v>129</v>
      </c>
    </row>
    <row r="10" spans="1:17" x14ac:dyDescent="0.25">
      <c r="A10">
        <v>2025</v>
      </c>
      <c r="B10" s="2">
        <v>45658</v>
      </c>
      <c r="C10" s="2">
        <v>45747</v>
      </c>
      <c r="D10" t="s">
        <v>50</v>
      </c>
      <c r="E10">
        <v>685</v>
      </c>
      <c r="F10" t="s">
        <v>152</v>
      </c>
      <c r="G10" t="s">
        <v>141</v>
      </c>
      <c r="H10" t="s">
        <v>131</v>
      </c>
      <c r="I10" t="s">
        <v>71</v>
      </c>
      <c r="J10" t="s">
        <v>72</v>
      </c>
      <c r="K10" t="s">
        <v>73</v>
      </c>
      <c r="L10" t="s">
        <v>60</v>
      </c>
      <c r="M10" t="s">
        <v>62</v>
      </c>
      <c r="N10" s="6" t="s">
        <v>159</v>
      </c>
      <c r="O10" t="s">
        <v>155</v>
      </c>
      <c r="P10" s="2">
        <v>45761</v>
      </c>
      <c r="Q10" t="s">
        <v>129</v>
      </c>
    </row>
    <row r="11" spans="1:17" x14ac:dyDescent="0.25">
      <c r="A11">
        <v>2025</v>
      </c>
      <c r="B11" s="2">
        <v>45658</v>
      </c>
      <c r="C11" s="2">
        <v>45747</v>
      </c>
      <c r="D11" t="s">
        <v>50</v>
      </c>
      <c r="E11">
        <v>789</v>
      </c>
      <c r="F11" t="s">
        <v>142</v>
      </c>
      <c r="G11" t="s">
        <v>142</v>
      </c>
      <c r="H11" t="s">
        <v>132</v>
      </c>
      <c r="I11" t="s">
        <v>74</v>
      </c>
      <c r="J11" t="s">
        <v>75</v>
      </c>
      <c r="K11" t="s">
        <v>76</v>
      </c>
      <c r="L11" t="s">
        <v>61</v>
      </c>
      <c r="M11" t="s">
        <v>62</v>
      </c>
      <c r="N11" s="6" t="s">
        <v>168</v>
      </c>
      <c r="O11" t="s">
        <v>155</v>
      </c>
      <c r="P11" s="2">
        <v>45761</v>
      </c>
      <c r="Q11" t="s">
        <v>129</v>
      </c>
    </row>
    <row r="12" spans="1:17" x14ac:dyDescent="0.25">
      <c r="A12">
        <v>2025</v>
      </c>
      <c r="B12" s="2">
        <v>45658</v>
      </c>
      <c r="C12" s="2">
        <v>45747</v>
      </c>
      <c r="D12" t="s">
        <v>50</v>
      </c>
      <c r="E12">
        <v>654</v>
      </c>
      <c r="F12" t="s">
        <v>143</v>
      </c>
      <c r="G12" t="s">
        <v>143</v>
      </c>
      <c r="H12" t="s">
        <v>132</v>
      </c>
      <c r="I12" t="s">
        <v>115</v>
      </c>
      <c r="J12" t="s">
        <v>116</v>
      </c>
      <c r="K12" t="s">
        <v>117</v>
      </c>
      <c r="L12" t="s">
        <v>60</v>
      </c>
      <c r="M12" t="s">
        <v>62</v>
      </c>
      <c r="N12" s="6" t="s">
        <v>164</v>
      </c>
      <c r="O12" t="s">
        <v>155</v>
      </c>
      <c r="P12" s="2">
        <v>45761</v>
      </c>
      <c r="Q12" t="s">
        <v>129</v>
      </c>
    </row>
    <row r="13" spans="1:17" x14ac:dyDescent="0.25">
      <c r="A13">
        <v>2025</v>
      </c>
      <c r="B13" s="2">
        <v>45658</v>
      </c>
      <c r="C13" s="2">
        <v>45747</v>
      </c>
      <c r="D13" t="s">
        <v>50</v>
      </c>
      <c r="E13">
        <v>954</v>
      </c>
      <c r="F13" t="s">
        <v>144</v>
      </c>
      <c r="G13" t="s">
        <v>144</v>
      </c>
      <c r="H13" t="s">
        <v>133</v>
      </c>
      <c r="I13" t="s">
        <v>77</v>
      </c>
      <c r="J13" t="s">
        <v>78</v>
      </c>
      <c r="K13" t="s">
        <v>79</v>
      </c>
      <c r="L13" t="s">
        <v>60</v>
      </c>
      <c r="M13" t="s">
        <v>62</v>
      </c>
      <c r="N13" s="6" t="s">
        <v>176</v>
      </c>
      <c r="O13" t="s">
        <v>155</v>
      </c>
      <c r="P13" s="2">
        <v>45761</v>
      </c>
      <c r="Q13" t="s">
        <v>129</v>
      </c>
    </row>
    <row r="14" spans="1:17" x14ac:dyDescent="0.25">
      <c r="A14">
        <v>2025</v>
      </c>
      <c r="B14" s="2">
        <v>45658</v>
      </c>
      <c r="C14" s="2">
        <v>45747</v>
      </c>
      <c r="D14" t="s">
        <v>50</v>
      </c>
      <c r="E14">
        <v>953</v>
      </c>
      <c r="F14" t="s">
        <v>142</v>
      </c>
      <c r="G14" t="s">
        <v>142</v>
      </c>
      <c r="H14" t="s">
        <v>134</v>
      </c>
      <c r="I14" t="s">
        <v>80</v>
      </c>
      <c r="J14" t="s">
        <v>81</v>
      </c>
      <c r="K14" t="s">
        <v>82</v>
      </c>
      <c r="L14" t="s">
        <v>61</v>
      </c>
      <c r="M14" t="s">
        <v>62</v>
      </c>
      <c r="N14" s="6" t="s">
        <v>179</v>
      </c>
      <c r="O14" t="s">
        <v>155</v>
      </c>
      <c r="P14" s="2">
        <v>45761</v>
      </c>
      <c r="Q14" t="s">
        <v>129</v>
      </c>
    </row>
    <row r="15" spans="1:17" x14ac:dyDescent="0.25">
      <c r="A15">
        <v>2025</v>
      </c>
      <c r="B15" s="2">
        <v>45658</v>
      </c>
      <c r="C15" s="2">
        <v>45747</v>
      </c>
      <c r="D15" t="s">
        <v>50</v>
      </c>
      <c r="E15">
        <v>955</v>
      </c>
      <c r="F15" t="s">
        <v>145</v>
      </c>
      <c r="G15" t="s">
        <v>145</v>
      </c>
      <c r="H15" t="s">
        <v>135</v>
      </c>
      <c r="I15" t="s">
        <v>83</v>
      </c>
      <c r="J15" t="s">
        <v>84</v>
      </c>
      <c r="K15" t="s">
        <v>85</v>
      </c>
      <c r="L15" t="s">
        <v>60</v>
      </c>
      <c r="M15" t="s">
        <v>62</v>
      </c>
      <c r="N15" s="6" t="s">
        <v>161</v>
      </c>
      <c r="O15" t="s">
        <v>155</v>
      </c>
      <c r="P15" s="2">
        <v>45761</v>
      </c>
      <c r="Q15" t="s">
        <v>129</v>
      </c>
    </row>
    <row r="16" spans="1:17" x14ac:dyDescent="0.25">
      <c r="A16">
        <v>2025</v>
      </c>
      <c r="B16" s="2">
        <v>45658</v>
      </c>
      <c r="C16" s="2">
        <v>45747</v>
      </c>
      <c r="D16" t="s">
        <v>50</v>
      </c>
      <c r="E16">
        <v>941</v>
      </c>
      <c r="F16" t="s">
        <v>145</v>
      </c>
      <c r="G16" t="s">
        <v>145</v>
      </c>
      <c r="H16" t="s">
        <v>136</v>
      </c>
      <c r="I16" t="s">
        <v>86</v>
      </c>
      <c r="J16" t="s">
        <v>87</v>
      </c>
      <c r="K16" t="s">
        <v>88</v>
      </c>
      <c r="L16" t="s">
        <v>61</v>
      </c>
      <c r="M16" t="s">
        <v>62</v>
      </c>
      <c r="N16" s="6" t="s">
        <v>165</v>
      </c>
      <c r="O16" t="s">
        <v>155</v>
      </c>
      <c r="P16" s="2">
        <v>45761</v>
      </c>
      <c r="Q16" t="s">
        <v>129</v>
      </c>
    </row>
    <row r="17" spans="1:17" x14ac:dyDescent="0.25">
      <c r="A17">
        <v>2025</v>
      </c>
      <c r="B17" s="2">
        <v>45658</v>
      </c>
      <c r="C17" s="2">
        <v>45747</v>
      </c>
      <c r="D17" t="s">
        <v>50</v>
      </c>
      <c r="E17">
        <v>675</v>
      </c>
      <c r="F17" t="s">
        <v>146</v>
      </c>
      <c r="G17" t="s">
        <v>146</v>
      </c>
      <c r="H17" t="s">
        <v>135</v>
      </c>
      <c r="I17" t="s">
        <v>89</v>
      </c>
      <c r="J17" t="s">
        <v>90</v>
      </c>
      <c r="K17" t="s">
        <v>91</v>
      </c>
      <c r="L17" t="s">
        <v>60</v>
      </c>
      <c r="M17" t="s">
        <v>62</v>
      </c>
      <c r="N17" s="6" t="s">
        <v>160</v>
      </c>
      <c r="O17" t="s">
        <v>155</v>
      </c>
      <c r="P17" s="2">
        <v>45761</v>
      </c>
      <c r="Q17" t="s">
        <v>129</v>
      </c>
    </row>
    <row r="18" spans="1:17" x14ac:dyDescent="0.25">
      <c r="A18">
        <v>2025</v>
      </c>
      <c r="B18" s="2">
        <v>45658</v>
      </c>
      <c r="C18" s="2">
        <v>45747</v>
      </c>
      <c r="D18" t="s">
        <v>50</v>
      </c>
      <c r="E18">
        <v>700</v>
      </c>
      <c r="F18" t="s">
        <v>147</v>
      </c>
      <c r="G18" t="s">
        <v>147</v>
      </c>
      <c r="H18" t="s">
        <v>137</v>
      </c>
      <c r="I18" t="s">
        <v>92</v>
      </c>
      <c r="J18" t="s">
        <v>93</v>
      </c>
      <c r="K18" t="s">
        <v>94</v>
      </c>
      <c r="L18" t="s">
        <v>60</v>
      </c>
      <c r="M18" t="s">
        <v>62</v>
      </c>
      <c r="N18" s="6" t="s">
        <v>167</v>
      </c>
      <c r="O18" t="s">
        <v>155</v>
      </c>
      <c r="P18" s="2">
        <v>45761</v>
      </c>
      <c r="Q18" t="s">
        <v>129</v>
      </c>
    </row>
    <row r="19" spans="1:17" x14ac:dyDescent="0.25">
      <c r="A19">
        <v>2025</v>
      </c>
      <c r="B19" s="2">
        <v>45658</v>
      </c>
      <c r="C19" s="2">
        <v>45747</v>
      </c>
      <c r="D19" t="s">
        <v>50</v>
      </c>
      <c r="E19">
        <v>948</v>
      </c>
      <c r="F19" t="s">
        <v>148</v>
      </c>
      <c r="G19" t="s">
        <v>148</v>
      </c>
      <c r="H19" t="s">
        <v>138</v>
      </c>
      <c r="I19" t="s">
        <v>95</v>
      </c>
      <c r="J19" t="s">
        <v>96</v>
      </c>
      <c r="K19" t="s">
        <v>97</v>
      </c>
      <c r="L19" t="s">
        <v>60</v>
      </c>
      <c r="M19" t="s">
        <v>62</v>
      </c>
      <c r="N19" s="6" t="s">
        <v>172</v>
      </c>
      <c r="O19" t="s">
        <v>155</v>
      </c>
      <c r="P19" s="2">
        <v>45761</v>
      </c>
      <c r="Q19" t="s">
        <v>129</v>
      </c>
    </row>
    <row r="20" spans="1:17" x14ac:dyDescent="0.25">
      <c r="A20">
        <v>2025</v>
      </c>
      <c r="B20" s="2">
        <v>45658</v>
      </c>
      <c r="C20" s="2">
        <v>45747</v>
      </c>
      <c r="D20" t="s">
        <v>50</v>
      </c>
      <c r="E20">
        <v>584</v>
      </c>
      <c r="F20" t="s">
        <v>149</v>
      </c>
      <c r="G20" t="s">
        <v>149</v>
      </c>
      <c r="H20" t="s">
        <v>132</v>
      </c>
      <c r="I20" t="s">
        <v>98</v>
      </c>
      <c r="J20" t="s">
        <v>99</v>
      </c>
      <c r="K20" t="s">
        <v>100</v>
      </c>
      <c r="L20" t="s">
        <v>60</v>
      </c>
      <c r="M20" t="s">
        <v>64</v>
      </c>
      <c r="N20" s="6" t="s">
        <v>166</v>
      </c>
      <c r="O20" t="s">
        <v>155</v>
      </c>
      <c r="P20" s="2">
        <v>45761</v>
      </c>
      <c r="Q20" t="s">
        <v>130</v>
      </c>
    </row>
    <row r="21" spans="1:17" x14ac:dyDescent="0.25">
      <c r="A21">
        <v>2025</v>
      </c>
      <c r="B21" s="2">
        <v>45658</v>
      </c>
      <c r="C21" s="2">
        <v>45747</v>
      </c>
      <c r="D21" t="s">
        <v>50</v>
      </c>
      <c r="E21">
        <v>1965</v>
      </c>
      <c r="F21" t="s">
        <v>145</v>
      </c>
      <c r="G21" t="s">
        <v>145</v>
      </c>
      <c r="H21" t="s">
        <v>135</v>
      </c>
      <c r="I21" t="s">
        <v>101</v>
      </c>
      <c r="J21" t="s">
        <v>102</v>
      </c>
      <c r="K21" t="s">
        <v>103</v>
      </c>
      <c r="L21" t="s">
        <v>61</v>
      </c>
      <c r="M21" t="s">
        <v>64</v>
      </c>
      <c r="N21" s="6" t="s">
        <v>171</v>
      </c>
      <c r="O21" t="s">
        <v>155</v>
      </c>
      <c r="P21" s="2">
        <v>45761</v>
      </c>
      <c r="Q21" t="s">
        <v>130</v>
      </c>
    </row>
    <row r="22" spans="1:17" x14ac:dyDescent="0.25">
      <c r="A22">
        <v>2025</v>
      </c>
      <c r="B22" s="2">
        <v>45658</v>
      </c>
      <c r="C22" s="2">
        <v>45747</v>
      </c>
      <c r="D22" t="s">
        <v>50</v>
      </c>
      <c r="E22">
        <v>669</v>
      </c>
      <c r="F22" t="s">
        <v>154</v>
      </c>
      <c r="G22" t="s">
        <v>144</v>
      </c>
      <c r="H22" t="s">
        <v>133</v>
      </c>
      <c r="I22" t="s">
        <v>104</v>
      </c>
      <c r="J22" t="s">
        <v>85</v>
      </c>
      <c r="K22" t="s">
        <v>105</v>
      </c>
      <c r="L22" t="s">
        <v>61</v>
      </c>
      <c r="M22" t="s">
        <v>64</v>
      </c>
      <c r="N22" s="6" t="s">
        <v>178</v>
      </c>
      <c r="O22" t="s">
        <v>155</v>
      </c>
      <c r="P22" s="2">
        <v>45761</v>
      </c>
      <c r="Q22" t="s">
        <v>130</v>
      </c>
    </row>
    <row r="23" spans="1:17" x14ac:dyDescent="0.25">
      <c r="A23">
        <v>2025</v>
      </c>
      <c r="B23" s="2">
        <v>45658</v>
      </c>
      <c r="C23" s="2">
        <v>45747</v>
      </c>
      <c r="D23" t="s">
        <v>50</v>
      </c>
      <c r="E23">
        <v>1421</v>
      </c>
      <c r="F23" t="s">
        <v>145</v>
      </c>
      <c r="G23" t="s">
        <v>145</v>
      </c>
      <c r="H23" t="s">
        <v>134</v>
      </c>
      <c r="I23" t="s">
        <v>106</v>
      </c>
      <c r="J23" t="s">
        <v>81</v>
      </c>
      <c r="K23" t="s">
        <v>82</v>
      </c>
      <c r="L23" t="s">
        <v>60</v>
      </c>
      <c r="M23" t="s">
        <v>64</v>
      </c>
      <c r="N23" s="6" t="s">
        <v>157</v>
      </c>
      <c r="O23" t="s">
        <v>155</v>
      </c>
      <c r="P23" s="2">
        <v>45761</v>
      </c>
      <c r="Q23" t="s">
        <v>130</v>
      </c>
    </row>
    <row r="24" spans="1:17" x14ac:dyDescent="0.25">
      <c r="A24">
        <v>2025</v>
      </c>
      <c r="B24" s="2">
        <v>45658</v>
      </c>
      <c r="C24" s="2">
        <v>45747</v>
      </c>
      <c r="D24" t="s">
        <v>50</v>
      </c>
      <c r="E24">
        <v>4083</v>
      </c>
      <c r="F24" t="s">
        <v>140</v>
      </c>
      <c r="G24" t="s">
        <v>140</v>
      </c>
      <c r="H24" t="s">
        <v>131</v>
      </c>
      <c r="I24" t="s">
        <v>107</v>
      </c>
      <c r="J24" t="s">
        <v>108</v>
      </c>
      <c r="L24" t="s">
        <v>60</v>
      </c>
      <c r="M24" t="s">
        <v>64</v>
      </c>
      <c r="N24" s="6" t="s">
        <v>174</v>
      </c>
      <c r="O24" t="s">
        <v>155</v>
      </c>
      <c r="P24" s="2">
        <v>45761</v>
      </c>
      <c r="Q24" t="s">
        <v>130</v>
      </c>
    </row>
    <row r="25" spans="1:17" x14ac:dyDescent="0.25">
      <c r="A25">
        <v>2025</v>
      </c>
      <c r="B25" s="2">
        <v>45658</v>
      </c>
      <c r="C25" s="2">
        <v>45747</v>
      </c>
      <c r="D25" t="s">
        <v>50</v>
      </c>
      <c r="E25">
        <v>804</v>
      </c>
      <c r="F25" t="s">
        <v>145</v>
      </c>
      <c r="G25" t="s">
        <v>145</v>
      </c>
      <c r="H25" t="s">
        <v>136</v>
      </c>
      <c r="I25" t="s">
        <v>109</v>
      </c>
      <c r="J25" t="s">
        <v>110</v>
      </c>
      <c r="K25" t="s">
        <v>111</v>
      </c>
      <c r="L25" t="s">
        <v>61</v>
      </c>
      <c r="M25" t="s">
        <v>64</v>
      </c>
      <c r="N25" s="6" t="s">
        <v>162</v>
      </c>
      <c r="O25" t="s">
        <v>155</v>
      </c>
      <c r="P25" s="2">
        <v>45761</v>
      </c>
      <c r="Q25" t="s">
        <v>130</v>
      </c>
    </row>
    <row r="26" spans="1:17" x14ac:dyDescent="0.25">
      <c r="A26">
        <v>2025</v>
      </c>
      <c r="B26" s="2">
        <v>45658</v>
      </c>
      <c r="C26" s="2">
        <v>45747</v>
      </c>
      <c r="D26" t="s">
        <v>50</v>
      </c>
      <c r="E26">
        <v>469</v>
      </c>
      <c r="F26" t="s">
        <v>150</v>
      </c>
      <c r="G26" t="s">
        <v>150</v>
      </c>
      <c r="H26" t="s">
        <v>135</v>
      </c>
      <c r="I26" t="s">
        <v>112</v>
      </c>
      <c r="J26" t="s">
        <v>113</v>
      </c>
      <c r="K26" t="s">
        <v>114</v>
      </c>
      <c r="L26" t="s">
        <v>60</v>
      </c>
      <c r="M26" t="s">
        <v>64</v>
      </c>
      <c r="N26" s="6" t="s">
        <v>173</v>
      </c>
      <c r="O26" t="s">
        <v>155</v>
      </c>
      <c r="P26" s="2">
        <v>45761</v>
      </c>
      <c r="Q26" t="s">
        <v>130</v>
      </c>
    </row>
    <row r="27" spans="1:17" x14ac:dyDescent="0.25">
      <c r="A27">
        <v>2025</v>
      </c>
      <c r="B27" s="2">
        <v>45658</v>
      </c>
      <c r="C27" s="2">
        <v>45747</v>
      </c>
      <c r="D27" t="s">
        <v>50</v>
      </c>
      <c r="E27">
        <v>654</v>
      </c>
      <c r="F27" t="s">
        <v>143</v>
      </c>
      <c r="G27" t="s">
        <v>143</v>
      </c>
      <c r="H27" t="s">
        <v>132</v>
      </c>
      <c r="I27" t="s">
        <v>115</v>
      </c>
      <c r="J27" t="s">
        <v>116</v>
      </c>
      <c r="K27" t="s">
        <v>117</v>
      </c>
      <c r="L27" t="s">
        <v>60</v>
      </c>
      <c r="M27" t="s">
        <v>64</v>
      </c>
      <c r="N27" s="6" t="s">
        <v>163</v>
      </c>
      <c r="O27" t="s">
        <v>155</v>
      </c>
      <c r="P27" s="2">
        <v>45761</v>
      </c>
      <c r="Q27" t="s">
        <v>130</v>
      </c>
    </row>
    <row r="28" spans="1:17" x14ac:dyDescent="0.25">
      <c r="A28">
        <v>2025</v>
      </c>
      <c r="B28" s="2">
        <v>45658</v>
      </c>
      <c r="C28" s="2">
        <v>45747</v>
      </c>
      <c r="D28" t="s">
        <v>50</v>
      </c>
      <c r="E28">
        <v>512</v>
      </c>
      <c r="F28" t="s">
        <v>143</v>
      </c>
      <c r="G28" t="s">
        <v>143</v>
      </c>
      <c r="H28" t="s">
        <v>132</v>
      </c>
      <c r="I28" t="s">
        <v>118</v>
      </c>
      <c r="J28" t="s">
        <v>119</v>
      </c>
      <c r="K28" t="s">
        <v>120</v>
      </c>
      <c r="L28" t="s">
        <v>60</v>
      </c>
      <c r="M28" t="s">
        <v>64</v>
      </c>
      <c r="N28" s="6" t="s">
        <v>175</v>
      </c>
      <c r="O28" t="s">
        <v>155</v>
      </c>
      <c r="P28" s="2">
        <v>45761</v>
      </c>
      <c r="Q28" t="s">
        <v>130</v>
      </c>
    </row>
    <row r="29" spans="1:17" x14ac:dyDescent="0.25">
      <c r="A29">
        <v>2025</v>
      </c>
      <c r="B29" s="2">
        <v>45658</v>
      </c>
      <c r="C29" s="2">
        <v>45747</v>
      </c>
      <c r="D29" t="s">
        <v>50</v>
      </c>
      <c r="E29">
        <v>259</v>
      </c>
      <c r="F29" t="s">
        <v>151</v>
      </c>
      <c r="G29" t="s">
        <v>151</v>
      </c>
      <c r="H29" t="s">
        <v>139</v>
      </c>
      <c r="I29" t="s">
        <v>121</v>
      </c>
      <c r="J29" t="s">
        <v>122</v>
      </c>
      <c r="K29" t="s">
        <v>123</v>
      </c>
      <c r="L29" t="s">
        <v>61</v>
      </c>
      <c r="M29" t="s">
        <v>64</v>
      </c>
      <c r="N29" s="6" t="s">
        <v>170</v>
      </c>
      <c r="O29" t="s">
        <v>155</v>
      </c>
      <c r="P29" s="2">
        <v>45761</v>
      </c>
      <c r="Q29" t="s">
        <v>130</v>
      </c>
    </row>
    <row r="30" spans="1:17" x14ac:dyDescent="0.25">
      <c r="A30">
        <v>2025</v>
      </c>
      <c r="B30" s="2">
        <v>45658</v>
      </c>
      <c r="C30" s="2">
        <v>45747</v>
      </c>
      <c r="D30" t="s">
        <v>50</v>
      </c>
      <c r="E30">
        <v>456</v>
      </c>
      <c r="F30" t="s">
        <v>152</v>
      </c>
      <c r="G30" t="s">
        <v>152</v>
      </c>
      <c r="H30" t="s">
        <v>134</v>
      </c>
      <c r="I30" t="s">
        <v>124</v>
      </c>
      <c r="J30" t="s">
        <v>93</v>
      </c>
      <c r="K30" t="s">
        <v>125</v>
      </c>
      <c r="L30" t="s">
        <v>60</v>
      </c>
      <c r="M30" t="s">
        <v>64</v>
      </c>
      <c r="N30" s="6" t="s">
        <v>169</v>
      </c>
      <c r="O30" t="s">
        <v>155</v>
      </c>
      <c r="P30" s="2">
        <v>45761</v>
      </c>
      <c r="Q30" t="s">
        <v>130</v>
      </c>
    </row>
    <row r="31" spans="1:17" x14ac:dyDescent="0.25">
      <c r="A31">
        <v>2025</v>
      </c>
      <c r="B31" s="2">
        <v>45658</v>
      </c>
      <c r="C31" s="2">
        <v>45747</v>
      </c>
      <c r="D31" t="s">
        <v>50</v>
      </c>
      <c r="E31">
        <v>592</v>
      </c>
      <c r="F31" t="s">
        <v>153</v>
      </c>
      <c r="G31" t="s">
        <v>153</v>
      </c>
      <c r="H31" t="s">
        <v>134</v>
      </c>
      <c r="I31" t="s">
        <v>126</v>
      </c>
      <c r="J31" t="s">
        <v>127</v>
      </c>
      <c r="K31" t="s">
        <v>128</v>
      </c>
      <c r="L31" t="s">
        <v>60</v>
      </c>
      <c r="M31" t="s">
        <v>64</v>
      </c>
      <c r="N31" s="6" t="s">
        <v>156</v>
      </c>
      <c r="O31" t="s">
        <v>155</v>
      </c>
      <c r="P31" s="2">
        <v>45761</v>
      </c>
      <c r="Q31" t="s">
        <v>130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31" xr:uid="{00000000-0002-0000-0000-000000000000}">
      <formula1>Hidden_13</formula1>
    </dataValidation>
    <dataValidation type="list" allowBlank="1" showErrorMessage="1" sqref="L8:L31" xr:uid="{00000000-0002-0000-0000-000001000000}">
      <formula1>Hidden_211</formula1>
    </dataValidation>
    <dataValidation type="list" allowBlank="1" showErrorMessage="1" sqref="M8:M31" xr:uid="{00000000-0002-0000-0000-000002000000}">
      <formula1>Hidden_312</formula1>
    </dataValidation>
  </dataValidations>
  <hyperlinks>
    <hyperlink ref="N8" r:id="rId1" xr:uid="{6E82ADC2-7D7D-427D-9D29-FFF0236B1B25}"/>
    <hyperlink ref="N9" r:id="rId2" xr:uid="{450004CC-5113-4729-9F18-714357C156D0}"/>
    <hyperlink ref="N10" r:id="rId3" xr:uid="{4CBD6AEC-0BAB-4885-88E6-D44A2EED4981}"/>
    <hyperlink ref="N11" r:id="rId4" xr:uid="{BDA24B4D-72DA-4530-B36E-23AC493BB013}"/>
    <hyperlink ref="N12" r:id="rId5" xr:uid="{A6F71914-0CD2-492B-9BBB-1398343AF5F8}"/>
    <hyperlink ref="N13" r:id="rId6" xr:uid="{790F76B5-572E-4CE8-8F75-468689C2180C}"/>
    <hyperlink ref="N14" r:id="rId7" xr:uid="{4002E52A-971B-4F0B-9A93-97B8CFE85652}"/>
    <hyperlink ref="N15" r:id="rId8" xr:uid="{548EE520-7C33-4DD8-A0B9-E7FD9004A558}"/>
    <hyperlink ref="N16" r:id="rId9" xr:uid="{062AEA9D-AB1A-4844-B4EC-94AD0ECC4E97}"/>
    <hyperlink ref="N17" r:id="rId10" xr:uid="{CC9BB6CA-F680-44B5-8DCC-9CF7638AFC29}"/>
    <hyperlink ref="N18" r:id="rId11" xr:uid="{322B8E9C-1177-480A-9CA3-9055F2CDE24E}"/>
    <hyperlink ref="N19" r:id="rId12" xr:uid="{D8528F15-8BE2-4288-9D83-D7E4EB46FF28}"/>
    <hyperlink ref="N20" r:id="rId13" xr:uid="{76FC6DCB-DAD4-4FC4-AC66-A21A8BFC98A9}"/>
    <hyperlink ref="N21" r:id="rId14" xr:uid="{85D44DB7-8582-4B40-9822-B792D84F69B6}"/>
    <hyperlink ref="N22" r:id="rId15" xr:uid="{BEA5B5F9-81F3-43E3-A5B6-5855570DEF0F}"/>
    <hyperlink ref="N23" r:id="rId16" xr:uid="{27F984F0-F63A-459C-A3CC-2907599187C3}"/>
    <hyperlink ref="N24" r:id="rId17" xr:uid="{807C2F8A-F6E9-4358-9D36-F98BE62A1585}"/>
    <hyperlink ref="N25" r:id="rId18" xr:uid="{45D6D49C-6BEF-4DEA-BE1F-E16DCC55C289}"/>
    <hyperlink ref="N26" r:id="rId19" xr:uid="{99CD7BFA-023B-468D-AB9B-89772213BD9D}"/>
    <hyperlink ref="N27" r:id="rId20" xr:uid="{34C82553-31B8-41B4-BDD4-4DC6745A1FAC}"/>
    <hyperlink ref="N28" r:id="rId21" xr:uid="{8A86337C-0865-44FB-A3F1-8FA60F34261A}"/>
    <hyperlink ref="N29" r:id="rId22" xr:uid="{58DF05C8-5E45-4145-874A-8A3CB3A6E404}"/>
    <hyperlink ref="N30" r:id="rId23" xr:uid="{D965C9A2-BB50-42CF-9D88-96F35598EAAA}"/>
    <hyperlink ref="N31" r:id="rId24" xr:uid="{B32C7784-FEB3-4E80-B195-2641F2CD80AC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2025-04-08T19:32:32Z</dcterms:created>
  <dcterms:modified xsi:type="dcterms:W3CDTF">2025-04-15T18:13:38Z</dcterms:modified>
</cp:coreProperties>
</file>