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1"/>
  <workbookPr defaultThemeVersion="166925"/>
  <mc:AlternateContent xmlns:mc="http://schemas.openxmlformats.org/markup-compatibility/2006">
    <mc:Choice Requires="x15">
      <x15ac:absPath xmlns:x15ac="http://schemas.microsoft.com/office/spreadsheetml/2010/11/ac" url="C:\Users\Transparencia\Desktop\TRANSPARENCIA 2024-2027\Obligaciones comunes conforme al Art. 81\2025\primer trimestre 2025\ATENCION A USUARIOS\"/>
    </mc:Choice>
  </mc:AlternateContent>
  <xr:revisionPtr revIDLastSave="0" documentId="13_ncr:1_{C97C0DA8-41AC-4119-9971-89B3310F5EE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<sst xmlns="http://schemas.openxmlformats.org/spreadsheetml/2006/main" count="3238" uniqueCount="629">
  <si>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</si>
  <si>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</si>
  <si>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</si>
  <si>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</si>
  <si>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</si>
  <si>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</si>
  <si>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</si>
  <si>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</si>
  <si>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</si>
  <si>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</si>
  <si>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</si>
  <si>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</si>
  <si>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</si>
  <si>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</si>
  <si>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</si>
  <si>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</si>
  <si>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</si>
  <si>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</si>
  <si>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</si>
  <si>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</si>
  <si>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</si>
  <si>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</si>
  <si>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</si>
  <si>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</si>
  <si>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</si>
  <si>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</si>
  <si>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</si>
  <si>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</si>
  <si>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</si>
  <si>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</si>
  <si>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</si>
  <si>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</si>
  <si>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</si>
  <si>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</si>
  <si>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</si>
  <si>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</si>
  <si>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</si>
  <si>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</si>
  <si>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</si>
  <si>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</si>
  <si>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</si>
  <si>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</si>
  <si>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</si>
  <si>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</si>
  <si>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</si>
  <si>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</si>
  <si>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</si>
  <si>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</si>
  <si>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</si>
  <si>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</si>
  <si>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</si>
  <si>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</si>
  <si>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</si>
  <si>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</si>
  <si>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</si>
  <si>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</si>
  <si>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</si>
  <si>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</si>
  <si>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</si>
  <si>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</si>
  <si>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</si>
  <si>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</si>
  <si>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</si>
  <si>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</si>
  <si>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</si>
  <si>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</si>
  <si>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</si>
  <si>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</si>
  <si>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</si>
  <si>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</si>
  <si>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</si>
  <si>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</si>
  <si>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</si>
  <si>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</si>
  <si>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</si>
  <si>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</si>
  <si>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</si>
  <si>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</si>
  <si>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</si>
  <si>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</si>
  <si>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</si>
  <si>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</si>
  <si>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</si>
  <si>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</si>
  <si>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</si>
  <si>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</si>
  <si>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</si>
  <si>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</si>
  <si>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</si>
  <si>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</si>
  <si>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</si>
  <si>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</si>
  <si>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</si>
  <si>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</si>
  <si>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</si>
  <si>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</si>
  <si>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</si>
  <si>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CONTRATO</t>
  </si>
  <si>
    <t>DESCARGA SANITARIA</t>
  </si>
  <si>
    <t>REUBICACION DE TOMA</t>
  </si>
  <si>
    <t>CONTRATO Y DESCARGA SANITARIA</t>
  </si>
  <si>
    <t xml:space="preserve">REUBICACION DE TOMA </t>
  </si>
  <si>
    <t>LEY DE AGUAS DEL ESTADO DE GUERRERO</t>
  </si>
  <si>
    <t>SUBDIRECCIÓN DE COMERCIALIZACIÓN</t>
  </si>
  <si>
    <t>MAXIMINO</t>
  </si>
  <si>
    <t>BARRON</t>
  </si>
  <si>
    <t>PASCACIO</t>
  </si>
  <si>
    <t>CARMEN</t>
  </si>
  <si>
    <t>ESPINO</t>
  </si>
  <si>
    <t>BELTRAN</t>
  </si>
  <si>
    <t>INES</t>
  </si>
  <si>
    <t>SANCHEZ</t>
  </si>
  <si>
    <t>VARGAS</t>
  </si>
  <si>
    <t>SANDRA ITZEL</t>
  </si>
  <si>
    <t>CORTEZ</t>
  </si>
  <si>
    <t>NORA</t>
  </si>
  <si>
    <t>SOBERANIS</t>
  </si>
  <si>
    <t>GAMIÑO</t>
  </si>
  <si>
    <t>MARIA CRISTINA</t>
  </si>
  <si>
    <t>GALEANA</t>
  </si>
  <si>
    <t>MEJIA</t>
  </si>
  <si>
    <t>CYNTHIA</t>
  </si>
  <si>
    <t>VALDOVINOS</t>
  </si>
  <si>
    <t>MANZO</t>
  </si>
  <si>
    <t>NELI FLORINA</t>
  </si>
  <si>
    <t>SALINAS</t>
  </si>
  <si>
    <t>GUZMAN</t>
  </si>
  <si>
    <t>MARIA ELENA</t>
  </si>
  <si>
    <t>NAVA</t>
  </si>
  <si>
    <t>ALBERTO</t>
  </si>
  <si>
    <t>MORALES</t>
  </si>
  <si>
    <t>BAÑOS</t>
  </si>
  <si>
    <t>CESAR</t>
  </si>
  <si>
    <t>ORTIZ</t>
  </si>
  <si>
    <t>NAJERA</t>
  </si>
  <si>
    <t>ROSA MARIA</t>
  </si>
  <si>
    <t>VEGA</t>
  </si>
  <si>
    <t>GARCIA</t>
  </si>
  <si>
    <t>ALVER</t>
  </si>
  <si>
    <t>RUMBO</t>
  </si>
  <si>
    <t>LOPEZ</t>
  </si>
  <si>
    <t>ADRIAN</t>
  </si>
  <si>
    <t>CARMONA</t>
  </si>
  <si>
    <t>QUIROZ</t>
  </si>
  <si>
    <t>FERNANDO</t>
  </si>
  <si>
    <t>PORCAYO</t>
  </si>
  <si>
    <t>ARAGON</t>
  </si>
  <si>
    <t>ESTELVINA</t>
  </si>
  <si>
    <t>MARROQUIN</t>
  </si>
  <si>
    <t>RAMOS</t>
  </si>
  <si>
    <t>ARMANDO</t>
  </si>
  <si>
    <t>VIRIDIANA</t>
  </si>
  <si>
    <t>CRUZ</t>
  </si>
  <si>
    <t>ELODIA</t>
  </si>
  <si>
    <t>JUAREZ</t>
  </si>
  <si>
    <t>MANUELA</t>
  </si>
  <si>
    <t>SANDOVAL</t>
  </si>
  <si>
    <t>GOMEZ</t>
  </si>
  <si>
    <t>PASCUAL</t>
  </si>
  <si>
    <t>DAMIAN</t>
  </si>
  <si>
    <t>PEREZ</t>
  </si>
  <si>
    <t>JOSE</t>
  </si>
  <si>
    <t xml:space="preserve">LOPEZ </t>
  </si>
  <si>
    <t>TONATIUH RICARDO</t>
  </si>
  <si>
    <t>MENDEZ</t>
  </si>
  <si>
    <t>CHAVEZ</t>
  </si>
  <si>
    <t>MAURA BLANCA</t>
  </si>
  <si>
    <t>CANTU</t>
  </si>
  <si>
    <t>ESPINOZA</t>
  </si>
  <si>
    <t>CLAUDIA</t>
  </si>
  <si>
    <t>ARELLANO</t>
  </si>
  <si>
    <t>RUIZ</t>
  </si>
  <si>
    <t>TELMA</t>
  </si>
  <si>
    <t>ARROYO</t>
  </si>
  <si>
    <t>MIGUEL BERNARDO</t>
  </si>
  <si>
    <t>SALCEDO</t>
  </si>
  <si>
    <t>VAUDRECOURT</t>
  </si>
  <si>
    <t>YESENIA</t>
  </si>
  <si>
    <t>PIEDRA</t>
  </si>
  <si>
    <t>URIOSTEGUI</t>
  </si>
  <si>
    <t>NEREIDA</t>
  </si>
  <si>
    <t>CHISTIAN</t>
  </si>
  <si>
    <t>URIOSTE</t>
  </si>
  <si>
    <t>RIOS</t>
  </si>
  <si>
    <t>MARCELA</t>
  </si>
  <si>
    <t>TAPIA</t>
  </si>
  <si>
    <t>RUTILO</t>
  </si>
  <si>
    <t>CASTREJON</t>
  </si>
  <si>
    <t>CASARRUBIAS</t>
  </si>
  <si>
    <t>DIONICIO</t>
  </si>
  <si>
    <t>GUERRERO</t>
  </si>
  <si>
    <t>MONGE</t>
  </si>
  <si>
    <t>JOSE MANUEL</t>
  </si>
  <si>
    <t>ALICEA</t>
  </si>
  <si>
    <t>CORONADO</t>
  </si>
  <si>
    <t>DE BACA</t>
  </si>
  <si>
    <t>ISIDRO</t>
  </si>
  <si>
    <t>MARIN</t>
  </si>
  <si>
    <t>RODRIGUEZ</t>
  </si>
  <si>
    <t>MARGARITA</t>
  </si>
  <si>
    <t>FLORES</t>
  </si>
  <si>
    <t>REYES</t>
  </si>
  <si>
    <t>FIDEL</t>
  </si>
  <si>
    <t>NAVARRETE</t>
  </si>
  <si>
    <t>IGNACIO</t>
  </si>
  <si>
    <t>ESCALANTE</t>
  </si>
  <si>
    <t>JOSE ANTONIO</t>
  </si>
  <si>
    <t>FIERRO</t>
  </si>
  <si>
    <t>SIERRA</t>
  </si>
  <si>
    <t>ALBERTANO</t>
  </si>
  <si>
    <t>MARTINEZ</t>
  </si>
  <si>
    <t>CHRISTIAN IVETT</t>
  </si>
  <si>
    <t>HERNANDEZ</t>
  </si>
  <si>
    <t>GUTIERREZ</t>
  </si>
  <si>
    <t>NACIANCENO</t>
  </si>
  <si>
    <t>ROSALES</t>
  </si>
  <si>
    <t>ANTONIO</t>
  </si>
  <si>
    <t>ADRIANA DE LA LUZ</t>
  </si>
  <si>
    <t>AHUMADA</t>
  </si>
  <si>
    <t>VALERIO</t>
  </si>
  <si>
    <t>CABRERA</t>
  </si>
  <si>
    <t>LETICIA</t>
  </si>
  <si>
    <t>ALVAREZ</t>
  </si>
  <si>
    <t>HIGUERA</t>
  </si>
  <si>
    <t>BITAELIA ANAYELI</t>
  </si>
  <si>
    <t>LAUREANO</t>
  </si>
  <si>
    <t>BOLAÑOS</t>
  </si>
  <si>
    <t>YUDITH VERONICA</t>
  </si>
  <si>
    <t>GERVACIO</t>
  </si>
  <si>
    <t>BEATRIZ</t>
  </si>
  <si>
    <t>TORRES</t>
  </si>
  <si>
    <t>FIGUEROA</t>
  </si>
  <si>
    <t>YOLANDA</t>
  </si>
  <si>
    <t>VAZQUEZ</t>
  </si>
  <si>
    <t>YURIDIA</t>
  </si>
  <si>
    <t>SOLANO</t>
  </si>
  <si>
    <t>MIGUEL ANGEL</t>
  </si>
  <si>
    <t>BETSY ERANDY</t>
  </si>
  <si>
    <t>ANA LUISA</t>
  </si>
  <si>
    <t>VINALAY</t>
  </si>
  <si>
    <t>MAQUEDA</t>
  </si>
  <si>
    <t>MARQUEZ</t>
  </si>
  <si>
    <t>DULCE YANEIRA</t>
  </si>
  <si>
    <t>SALAMANCA</t>
  </si>
  <si>
    <t>RAMIREZ</t>
  </si>
  <si>
    <t>DOMINGA</t>
  </si>
  <si>
    <t>DIAZ</t>
  </si>
  <si>
    <t>LAZARO</t>
  </si>
  <si>
    <t>ARZATE</t>
  </si>
  <si>
    <t>GLORIA</t>
  </si>
  <si>
    <t>AYVAR</t>
  </si>
  <si>
    <t>URBINA</t>
  </si>
  <si>
    <t>FAUSTINO</t>
  </si>
  <si>
    <t>DELGADO</t>
  </si>
  <si>
    <t>MA. CRISTINA</t>
  </si>
  <si>
    <t>CHINO</t>
  </si>
  <si>
    <t>AMELIA</t>
  </si>
  <si>
    <t>GONZALEZ</t>
  </si>
  <si>
    <t>FAJARDO</t>
  </si>
  <si>
    <t>ZENON</t>
  </si>
  <si>
    <t>PEÑALOZA</t>
  </si>
  <si>
    <t>POMPA</t>
  </si>
  <si>
    <t xml:space="preserve">ROMAN </t>
  </si>
  <si>
    <t>CASTILLO</t>
  </si>
  <si>
    <t>GERMAN</t>
  </si>
  <si>
    <t>BASALDUA</t>
  </si>
  <si>
    <t>VILLAGOMEZ</t>
  </si>
  <si>
    <t>MA. TERESA</t>
  </si>
  <si>
    <t>BELLO</t>
  </si>
  <si>
    <t>RAMON</t>
  </si>
  <si>
    <t>PERLA EDITH</t>
  </si>
  <si>
    <t>SOTELO</t>
  </si>
  <si>
    <t>PIRSCH</t>
  </si>
  <si>
    <t>FRANCISCO</t>
  </si>
  <si>
    <t xml:space="preserve">MANZANARES </t>
  </si>
  <si>
    <t>LUJANO</t>
  </si>
  <si>
    <t>YOCELINE</t>
  </si>
  <si>
    <t>SIMON</t>
  </si>
  <si>
    <t>MESINO</t>
  </si>
  <si>
    <t>CARLOS</t>
  </si>
  <si>
    <t>JOSUE OMAR</t>
  </si>
  <si>
    <t>QUINO</t>
  </si>
  <si>
    <t>PELAEZ</t>
  </si>
  <si>
    <t>BRITHANNY</t>
  </si>
  <si>
    <t>DEMIAN MARCEL</t>
  </si>
  <si>
    <t>PAULINA</t>
  </si>
  <si>
    <t>DOMINGUEZ</t>
  </si>
  <si>
    <t>LUNA</t>
  </si>
  <si>
    <t>ERNESTINA</t>
  </si>
  <si>
    <t>CHINITO</t>
  </si>
  <si>
    <t>TEPEC</t>
  </si>
  <si>
    <t>JESUS ALBERTO</t>
  </si>
  <si>
    <t>TRUJILLO</t>
  </si>
  <si>
    <t>ORBE</t>
  </si>
  <si>
    <t>AURELIO</t>
  </si>
  <si>
    <t>MAGAÑA</t>
  </si>
  <si>
    <t>LEONOR</t>
  </si>
  <si>
    <t>ANAYA</t>
  </si>
  <si>
    <t>DIANA</t>
  </si>
  <si>
    <t>MELANIA</t>
  </si>
  <si>
    <t>JAIMES</t>
  </si>
  <si>
    <t>OSCAR ALAN</t>
  </si>
  <si>
    <t>PALMA</t>
  </si>
  <si>
    <t>NOE</t>
  </si>
  <si>
    <t>TORRALBA</t>
  </si>
  <si>
    <t>MUÑOZ</t>
  </si>
  <si>
    <t>AZUCENA</t>
  </si>
  <si>
    <t>MURGA</t>
  </si>
  <si>
    <t>GALLARDO</t>
  </si>
  <si>
    <t>SINAI CARMISON</t>
  </si>
  <si>
    <t>RANGEL</t>
  </si>
  <si>
    <t>ROGELIO</t>
  </si>
  <si>
    <t>TECUAPA</t>
  </si>
  <si>
    <t>AMADO</t>
  </si>
  <si>
    <t>LOZANO</t>
  </si>
  <si>
    <t>AMABLE</t>
  </si>
  <si>
    <t>MARTIN</t>
  </si>
  <si>
    <t>JUDITH</t>
  </si>
  <si>
    <t>PETRA</t>
  </si>
  <si>
    <t>LARA</t>
  </si>
  <si>
    <t>CRISTIAN</t>
  </si>
  <si>
    <t>ALBARRAN</t>
  </si>
  <si>
    <t>JAIME</t>
  </si>
  <si>
    <t>ARIAS</t>
  </si>
  <si>
    <t>CECILIA</t>
  </si>
  <si>
    <t>CALLEJAS</t>
  </si>
  <si>
    <t>CASTRO</t>
  </si>
  <si>
    <t>TORIBIA</t>
  </si>
  <si>
    <t>FIDELIA DEL CARMEN</t>
  </si>
  <si>
    <t>MELCON</t>
  </si>
  <si>
    <t>JESSICA ALEJANDRA</t>
  </si>
  <si>
    <t>AVILA</t>
  </si>
  <si>
    <t>SERVIN</t>
  </si>
  <si>
    <t>MINERVA</t>
  </si>
  <si>
    <t>BAUTISTA</t>
  </si>
  <si>
    <t>MEDINA</t>
  </si>
  <si>
    <t>ELOY</t>
  </si>
  <si>
    <t>ROBERTA</t>
  </si>
  <si>
    <t>ANGEL</t>
  </si>
  <si>
    <t>VALDEZ</t>
  </si>
  <si>
    <t>ELVIA</t>
  </si>
  <si>
    <t>MENDIOLA</t>
  </si>
  <si>
    <t>TERAN</t>
  </si>
  <si>
    <t>MARIA ESTELA</t>
  </si>
  <si>
    <t>BARBOSA</t>
  </si>
  <si>
    <t>HUMBERTO</t>
  </si>
  <si>
    <t>BUCIO</t>
  </si>
  <si>
    <t>MIGUEL</t>
  </si>
  <si>
    <t>BLANCO</t>
  </si>
  <si>
    <t>MAYRA YANET</t>
  </si>
  <si>
    <t>MARIA FELIX</t>
  </si>
  <si>
    <t>JIMENEZ</t>
  </si>
  <si>
    <t>BRAULIO</t>
  </si>
  <si>
    <t>BENITEZ</t>
  </si>
  <si>
    <t>PEDRO</t>
  </si>
  <si>
    <t>PORTILLO</t>
  </si>
  <si>
    <t>NEYDA</t>
  </si>
  <si>
    <t>OMAR</t>
  </si>
  <si>
    <t>BUSTOS</t>
  </si>
  <si>
    <t>MONICA</t>
  </si>
  <si>
    <t>CARDENAS</t>
  </si>
  <si>
    <t>MA. DE LOS ANGELES</t>
  </si>
  <si>
    <t>EVELIA</t>
  </si>
  <si>
    <t>COVARRUBIAS</t>
  </si>
  <si>
    <t>OREGON</t>
  </si>
  <si>
    <t>ALMA</t>
  </si>
  <si>
    <t>VALDES</t>
  </si>
  <si>
    <t>PATRICIA</t>
  </si>
  <si>
    <t>OSCAR FLORENCIO</t>
  </si>
  <si>
    <t>MORENO</t>
  </si>
  <si>
    <t>OCAMPO</t>
  </si>
  <si>
    <t>HILARIO</t>
  </si>
  <si>
    <t>VILLALVA</t>
  </si>
  <si>
    <t>PATRICIO</t>
  </si>
  <si>
    <t>SALGADO</t>
  </si>
  <si>
    <t>MICAELA</t>
  </si>
  <si>
    <t>VISCA</t>
  </si>
  <si>
    <t>TOMACZIN</t>
  </si>
  <si>
    <t>CLEOTILDE</t>
  </si>
  <si>
    <t>PIOQUINTI</t>
  </si>
  <si>
    <t>PERLA</t>
  </si>
  <si>
    <t>CORNEJO</t>
  </si>
  <si>
    <t>DANELY</t>
  </si>
  <si>
    <t>LAUREL</t>
  </si>
  <si>
    <t>ADALI</t>
  </si>
  <si>
    <t>RAFAEL</t>
  </si>
  <si>
    <t>SUAREZ</t>
  </si>
  <si>
    <t xml:space="preserve">JOSE </t>
  </si>
  <si>
    <t>MONTUFAR</t>
  </si>
  <si>
    <t>LEONIDES</t>
  </si>
  <si>
    <t>LIZBETH</t>
  </si>
  <si>
    <t>VALLE</t>
  </si>
  <si>
    <t>OLANDA</t>
  </si>
  <si>
    <t>REBOLLEDO</t>
  </si>
  <si>
    <t>IVAN</t>
  </si>
  <si>
    <t>BONALES</t>
  </si>
  <si>
    <t>MARIA JUANITA</t>
  </si>
  <si>
    <t>ALONSO</t>
  </si>
  <si>
    <t>ISRAL</t>
  </si>
  <si>
    <t>SERAFIN</t>
  </si>
  <si>
    <t>DANIEL</t>
  </si>
  <si>
    <t>TOLENTINO</t>
  </si>
  <si>
    <t>CONSTANTINO</t>
  </si>
  <si>
    <t>AGUIRRE</t>
  </si>
  <si>
    <t>ELISA</t>
  </si>
  <si>
    <t>FELIX ALBINO</t>
  </si>
  <si>
    <t xml:space="preserve">RAQUEL </t>
  </si>
  <si>
    <t>GLADYS EUGENIA</t>
  </si>
  <si>
    <t>TENA</t>
  </si>
  <si>
    <t>LEY</t>
  </si>
  <si>
    <t>JONATHAN MICHEL</t>
  </si>
  <si>
    <t>MOCTEZUMA</t>
  </si>
  <si>
    <t>ACOSTA</t>
  </si>
  <si>
    <t>MARIA EUGENIA</t>
  </si>
  <si>
    <t>LIMON</t>
  </si>
  <si>
    <t>SAGAL</t>
  </si>
  <si>
    <t>SERVANDO GUADALUPE</t>
  </si>
  <si>
    <t>ROSALEZ</t>
  </si>
  <si>
    <t>ROSALBA</t>
  </si>
  <si>
    <t>PINEDA</t>
  </si>
  <si>
    <t>GILBERTO</t>
  </si>
  <si>
    <t>MURO</t>
  </si>
  <si>
    <t>JULIA</t>
  </si>
  <si>
    <t>TERRAZAS</t>
  </si>
  <si>
    <t>QUINTANILLA</t>
  </si>
  <si>
    <t>ZAMORA</t>
  </si>
  <si>
    <t>JOAQUINA</t>
  </si>
  <si>
    <t>HECTOR ALFREDO</t>
  </si>
  <si>
    <t>QUINTANA</t>
  </si>
  <si>
    <t>CORTES</t>
  </si>
  <si>
    <t>JOSE MA</t>
  </si>
  <si>
    <t>MORELOS</t>
  </si>
  <si>
    <t>JESUS</t>
  </si>
  <si>
    <t>RIVERA</t>
  </si>
  <si>
    <t>LORENA</t>
  </si>
  <si>
    <t>REFUGIO</t>
  </si>
  <si>
    <t>VELADEZ</t>
  </si>
  <si>
    <t>MARIA DEL ROCIO</t>
  </si>
  <si>
    <t>CINTYA</t>
  </si>
  <si>
    <t>NOGUEDA</t>
  </si>
  <si>
    <t>VIDA NUEVA GRUPO GRANJA</t>
  </si>
  <si>
    <t>BANCO AUTOFIN MEXICO, S.A.</t>
  </si>
  <si>
    <t>PROPIMEX, S.R.L. DE C.V.</t>
  </si>
  <si>
    <t>MARCELA EUGENIA MIER Y CONCHA JIMENEZ</t>
  </si>
  <si>
    <t>INZIHUA, S.A.</t>
  </si>
  <si>
    <t>INMOB. A.P.G. S.A. DE C.V. PROVISIONAL</t>
  </si>
  <si>
    <t>DESARROLLADORES ASOCIADOS CEMACE, S.A. DE C.V.</t>
  </si>
  <si>
    <t>BANCO AUTOFIN MÉXICO, S.A. DE C.V.</t>
  </si>
  <si>
    <t>RECUPERADORA DEL SUR, S.A. DE C.V.</t>
  </si>
  <si>
    <t xml:space="preserve"> 14/01/2025</t>
  </si>
  <si>
    <t>https://capaz-zihua.gob.mx/</t>
  </si>
  <si>
    <t>Comisión de Agua Potable y Alcantarillado de Zihuatanejo</t>
  </si>
  <si>
    <t>https://capaz-zihua.gob.mx/wp-content/uploads/2025/04/ContratoVigente_000034791.pdf</t>
  </si>
  <si>
    <t>https://capaz-zihua.gob.mx/wp-content/uploads/2025/04/ContratoVigente_000034792.pdf</t>
  </si>
  <si>
    <t>https://capaz-zihua.gob.mx/wp-content/uploads/2025/04/ContratoVigente_000034793.pdf</t>
  </si>
  <si>
    <t>https://capaz-zihua.gob.mx/wp-content/uploads/2025/04/ContratoVigente_000034794.pdf</t>
  </si>
  <si>
    <t>https://capaz-zihua.gob.mx/wp-content/uploads/2025/04/ContratoVigente_000034795.pdf</t>
  </si>
  <si>
    <t>https://capaz-zihua.gob.mx/wp-content/uploads/2025/04/ContratoVigente_000034796.pdf</t>
  </si>
  <si>
    <t>https://capaz-zihua.gob.mx/wp-content/uploads/2025/04/ContratoVigente_000034797.pdf</t>
  </si>
  <si>
    <t>https://capaz-zihua.gob.mx/wp-content/uploads/2025/04/ContratoVigente_000034798.pdf</t>
  </si>
  <si>
    <t>https://capaz-zihua.gob.mx/wp-content/uploads/2025/04/ContratoVigente_000034799.pdf</t>
  </si>
  <si>
    <t>https://capaz-zihua.gob.mx/wp-content/uploads/2025/04/ContratoVigente_000034800.pdf</t>
  </si>
  <si>
    <t>https://capaz-zihua.gob.mx/wp-content/uploads/2025/04/ContratoVigente_000034801.pdf</t>
  </si>
  <si>
    <t>https://capaz-zihua.gob.mx/wp-content/uploads/2025/04/ContratoVigente_000034802.pdf</t>
  </si>
  <si>
    <t>https://capaz-zihua.gob.mx/wp-content/uploads/2025/04/ContratoVigente_000034804.pdf</t>
  </si>
  <si>
    <t>https://capaz-zihua.gob.mx/wp-content/uploads/2025/04/ContratoVigente_000034805.pdf</t>
  </si>
  <si>
    <t>https://capaz-zihua.gob.mx/wp-content/uploads/2025/04/ContratoVigente_000034806.pdf</t>
  </si>
  <si>
    <t>https://capaz-zihua.gob.mx/wp-content/uploads/2025/04/ContratoVigente_000034807.pdf</t>
  </si>
  <si>
    <t>https://capaz-zihua.gob.mx/wp-content/uploads/2025/04/ContratoVigente_000034808.pdf</t>
  </si>
  <si>
    <t>https://capaz-zihua.gob.mx/wp-content/uploads/2025/04/ContratoVigente_000034809.pdf</t>
  </si>
  <si>
    <t>https://capaz-zihua.gob.mx/wp-content/uploads/2025/04/ContratoVigente_000034810.pdf</t>
  </si>
  <si>
    <t>https://capaz-zihua.gob.mx/wp-content/uploads/2025/04/ContratoVigente_000034811.pdf</t>
  </si>
  <si>
    <t>https://capaz-zihua.gob.mx/wp-content/uploads/2025/04/ContratoVigente_000034812.pdf</t>
  </si>
  <si>
    <t>https://capaz-zihua.gob.mx/wp-content/uploads/2025/04/ContratoVigente_000034813.pdf</t>
  </si>
  <si>
    <t>https://capaz-zihua.gob.mx/wp-content/uploads/2025/04/ContratoVigente_000034814.pdf</t>
  </si>
  <si>
    <t>https://capaz-zihua.gob.mx/wp-content/uploads/2025/04/ContratoVigente_000034815.pdf</t>
  </si>
  <si>
    <t>https://capaz-zihua.gob.mx/wp-content/uploads/2025/04/ContratoVigente_000034816.pdf</t>
  </si>
  <si>
    <t>https://capaz-zihua.gob.mx/wp-content/uploads/2025/04/ContratoVigente_000034817.pdf</t>
  </si>
  <si>
    <t>https://capaz-zihua.gob.mx/wp-content/uploads/2025/04/ContratoVigente_000034818.pdf</t>
  </si>
  <si>
    <t>https://capaz-zihua.gob.mx/wp-content/uploads/2025/04/ContratoVigente_000034819.pdf</t>
  </si>
  <si>
    <t>https://capaz-zihua.gob.mx/wp-content/uploads/2025/04/ContratoVigente_000034820.pdf</t>
  </si>
  <si>
    <t>https://capaz-zihua.gob.mx/wp-content/uploads/2025/04/ContratoVigente_000034821.pdf</t>
  </si>
  <si>
    <t>https://capaz-zihua.gob.mx/wp-content/uploads/2025/04/ContratoVigente_000034822.pdf</t>
  </si>
  <si>
    <t>https://capaz-zihua.gob.mx/wp-content/uploads/2025/04/ContratoVigente_000034823.pdf</t>
  </si>
  <si>
    <t>https://capaz-zihua.gob.mx/wp-content/uploads/2025/04/ContratoVigente_000034824.pdf</t>
  </si>
  <si>
    <t>https://capaz-zihua.gob.mx/wp-content/uploads/2025/04/ContratoVigente_000034825.pdf</t>
  </si>
  <si>
    <t>https://capaz-zihua.gob.mx/wp-content/uploads/2025/04/ContratoVigente_000034826.pdf</t>
  </si>
  <si>
    <t>https://capaz-zihua.gob.mx/wp-content/uploads/2025/04/ContratoVigente_000034827.pdf</t>
  </si>
  <si>
    <t>https://capaz-zihua.gob.mx/wp-content/uploads/2025/04/ContratoVigente_000034828.pdf</t>
  </si>
  <si>
    <t>https://capaz-zihua.gob.mx/wp-content/uploads/2025/04/ContratoVigente_000034829.pdf</t>
  </si>
  <si>
    <t>https://capaz-zihua.gob.mx/wp-content/uploads/2025/04/ContratoVigente_000034830.pdf</t>
  </si>
  <si>
    <t>https://capaz-zihua.gob.mx/wp-content/uploads/2025/04/ContratoVigente_000034831.pdf</t>
  </si>
  <si>
    <t>https://capaz-zihua.gob.mx/wp-content/uploads/2025/04/ContratoVigente_000034832.pdf</t>
  </si>
  <si>
    <t>https://capaz-zihua.gob.mx/wp-content/uploads/2025/04/ContratoVigente_000034833.pdf</t>
  </si>
  <si>
    <t>https://capaz-zihua.gob.mx/wp-content/uploads/2025/04/ContratoVigente_000034834.pdf</t>
  </si>
  <si>
    <t>https://capaz-zihua.gob.mx/wp-content/uploads/2025/04/ContratoVigente_000034835.pdf</t>
  </si>
  <si>
    <t>https://capaz-zihua.gob.mx/wp-content/uploads/2025/04/ContratoVigente_000034836.pdf</t>
  </si>
  <si>
    <t>https://capaz-zihua.gob.mx/wp-content/uploads/2025/04/ContratoVigente_000034837.pdf</t>
  </si>
  <si>
    <t>https://capaz-zihua.gob.mx/wp-content/uploads/2025/04/ContratoVigente_000034838.pdf</t>
  </si>
  <si>
    <t>https://capaz-zihua.gob.mx/wp-content/uploads/2025/04/ContratoVigente_000034839.pdf</t>
  </si>
  <si>
    <t>https://capaz-zihua.gob.mx/wp-content/uploads/2025/04/ContratoVigente_000034840.pdf</t>
  </si>
  <si>
    <t>https://capaz-zihua.gob.mx/wp-content/uploads/2025/04/ContratoVigente_000034841.pdf</t>
  </si>
  <si>
    <t>https://capaz-zihua.gob.mx/wp-content/uploads/2025/04/ContratoVigente_000034842.pdf</t>
  </si>
  <si>
    <t>https://capaz-zihua.gob.mx/wp-content/uploads/2025/04/ContratoVigente_000034843.pdf</t>
  </si>
  <si>
    <t>https://capaz-zihua.gob.mx/wp-content/uploads/2025/04/ContratoVigente_000034844.pdf</t>
  </si>
  <si>
    <t>https://capaz-zihua.gob.mx/wp-content/uploads/2025/04/ContratoVigente_000034845.pdf</t>
  </si>
  <si>
    <t>https://capaz-zihua.gob.mx/wp-content/uploads/2025/04/ContratoVigente_000034846.pdf</t>
  </si>
  <si>
    <t>https://capaz-zihua.gob.mx/wp-content/uploads/2025/04/ContratoVigente_000034847.pdf</t>
  </si>
  <si>
    <t>https://capaz-zihua.gob.mx/wp-content/uploads/2025/04/ContratoVigente_000034848.pdf</t>
  </si>
  <si>
    <t>https://capaz-zihua.gob.mx/wp-content/uploads/2025/04/ContratoVigente_000034849.pdf</t>
  </si>
  <si>
    <t>https://capaz-zihua.gob.mx/wp-content/uploads/2025/04/ContratoVigente_000034850.pdf</t>
  </si>
  <si>
    <t>https://capaz-zihua.gob.mx/wp-content/uploads/2025/04/ContratoVigente_000034851.pdf</t>
  </si>
  <si>
    <t>https://capaz-zihua.gob.mx/wp-content/uploads/2025/04/ContratoVigente_000034852.pdf</t>
  </si>
  <si>
    <t>https://capaz-zihua.gob.mx/wp-content/uploads/2025/04/ContratoVigente_000034853.pdf</t>
  </si>
  <si>
    <t>https://capaz-zihua.gob.mx/wp-content/uploads/2025/04/ContratoVigente_000034854.pdf</t>
  </si>
  <si>
    <t>https://capaz-zihua.gob.mx/wp-content/uploads/2025/04/ContratoVigente_000034855.pdf</t>
  </si>
  <si>
    <t>https://capaz-zihua.gob.mx/wp-content/uploads/2025/04/ContratoVigente_000034856.pdf</t>
  </si>
  <si>
    <t>https://capaz-zihua.gob.mx/wp-content/uploads/2025/04/ContratoVigente_000034857.pdf</t>
  </si>
  <si>
    <t>https://capaz-zihua.gob.mx/wp-content/uploads/2025/04/ContratoVigente_000034858.pdf</t>
  </si>
  <si>
    <t>https://capaz-zihua.gob.mx/wp-content/uploads/2025/04/ContratoVigente_000034859.pdf</t>
  </si>
  <si>
    <t>https://capaz-zihua.gob.mx/wp-content/uploads/2025/04/ContratoVigente_000034860.pdf</t>
  </si>
  <si>
    <t>https://capaz-zihua.gob.mx/wp-content/uploads/2025/04/ContratoVigente_000034861.pdf</t>
  </si>
  <si>
    <t>https://capaz-zihua.gob.mx/wp-content/uploads/2025/04/ContratoVigente_000034862.pdf</t>
  </si>
  <si>
    <t>https://capaz-zihua.gob.mx/wp-content/uploads/2025/04/ContratoVigente_000034863.pdf</t>
  </si>
  <si>
    <t>https://capaz-zihua.gob.mx/wp-content/uploads/2025/04/ContratoVigente_000034864.pdf</t>
  </si>
  <si>
    <t>https://capaz-zihua.gob.mx/wp-content/uploads/2025/04/ContratoVigente_000034865.pdf</t>
  </si>
  <si>
    <t>https://capaz-zihua.gob.mx/wp-content/uploads/2025/04/ContratoVigente_000034866.pdf</t>
  </si>
  <si>
    <t>https://capaz-zihua.gob.mx/wp-content/uploads/2025/04/ContratoVigente_000034867.pdf</t>
  </si>
  <si>
    <t>https://capaz-zihua.gob.mx/wp-content/uploads/2025/04/ContratoVigente_000034868.pdf</t>
  </si>
  <si>
    <t>https://capaz-zihua.gob.mx/wp-content/uploads/2025/04/ContratoVigente_000034869.pdf</t>
  </si>
  <si>
    <t>https://capaz-zihua.gob.mx/wp-content/uploads/2025/04/ContratoVigente_000034870.pdf</t>
  </si>
  <si>
    <t>https://capaz-zihua.gob.mx/wp-content/uploads/2025/04/ContratoVigente_000034871.pdf</t>
  </si>
  <si>
    <t>https://capaz-zihua.gob.mx/wp-content/uploads/2025/04/ContratoVigente_000034872.pdf</t>
  </si>
  <si>
    <t>https://capaz-zihua.gob.mx/wp-content/uploads/2025/04/ContratoVigente_000034873.pdf</t>
  </si>
  <si>
    <t>https://capaz-zihua.gob.mx/wp-content/uploads/2025/04/ContratoVigente_000034874.pdf</t>
  </si>
  <si>
    <t>https://capaz-zihua.gob.mx/wp-content/uploads/2025/04/ContratoVigente_000034875.pdf</t>
  </si>
  <si>
    <t>https://capaz-zihua.gob.mx/wp-content/uploads/2025/04/ContratoVigente_000034876.pdf</t>
  </si>
  <si>
    <t>https://capaz-zihua.gob.mx/wp-content/uploads/2025/04/ContratoVigente_000034877.pdf</t>
  </si>
  <si>
    <t>https://capaz-zihua.gob.mx/wp-content/uploads/2025/04/ContratoVigente_000034878.pdf</t>
  </si>
  <si>
    <t>https://capaz-zihua.gob.mx/wp-content/uploads/2025/04/ContratoVigente_000034879.pdf</t>
  </si>
  <si>
    <t>https://capaz-zihua.gob.mx/wp-content/uploads/2025/04/ContratoVigente_000034880.pdf</t>
  </si>
  <si>
    <t>https://capaz-zihua.gob.mx/wp-content/uploads/2025/04/ContratoVigente_000034881.pdf</t>
  </si>
  <si>
    <t>https://capaz-zihua.gob.mx/wp-content/uploads/2025/04/ContratoVigente_000034882.pdf</t>
  </si>
  <si>
    <t>https://capaz-zihua.gob.mx/wp-content/uploads/2025/04/ContratoVigente_000034883.pdf</t>
  </si>
  <si>
    <t>https://capaz-zihua.gob.mx/wp-content/uploads/2025/04/ContratoVigente_000034884.pdf</t>
  </si>
  <si>
    <t>https://capaz-zihua.gob.mx/wp-content/uploads/2025/04/ContratoVigente_000034885.pdf</t>
  </si>
  <si>
    <t>https://capaz-zihua.gob.mx/wp-content/uploads/2025/04/ContratoVigente_000034886.pdf</t>
  </si>
  <si>
    <t>https://capaz-zihua.gob.mx/wp-content/uploads/2025/04/ContratoVigente_000034887.pdf</t>
  </si>
  <si>
    <t>https://capaz-zihua.gob.mx/wp-content/uploads/2025/04/ContratoVigente_000034888.pdf</t>
  </si>
  <si>
    <t>https://capaz-zihua.gob.mx/wp-content/uploads/2025/04/ContratoVigente_000034889.pdf</t>
  </si>
  <si>
    <t>https://capaz-zihua.gob.mx/wp-content/uploads/2025/04/ContratoVigente_000034890.pdf</t>
  </si>
  <si>
    <t>https://capaz-zihua.gob.mx/wp-content/uploads/2025/04/ContratoVigente_000034891.pdf</t>
  </si>
  <si>
    <t>https://capaz-zihua.gob.mx/wp-content/uploads/2025/04/ContratoVigente_000034892.pdf</t>
  </si>
  <si>
    <t>https://capaz-zihua.gob.mx/wp-content/uploads/2025/04/ContratoVigente_000034893.pdf</t>
  </si>
  <si>
    <t>https://capaz-zihua.gob.mx/wp-content/uploads/2025/04/ContratoVigente_000034894.pdf</t>
  </si>
  <si>
    <t>https://capaz-zihua.gob.mx/wp-content/uploads/2025/04/ContratoVigente_000034895.pdf</t>
  </si>
  <si>
    <t>https://capaz-zihua.gob.mx/wp-content/uploads/2025/04/ContratoVigente_000034896.pdf</t>
  </si>
  <si>
    <t>https://capaz-zihua.gob.mx/wp-content/uploads/2025/04/ContratoVigente_000034897.pdf</t>
  </si>
  <si>
    <t>https://capaz-zihua.gob.mx/wp-content/uploads/2025/04/ContratoVigente_000034898.pdf</t>
  </si>
  <si>
    <t>https://capaz-zihua.gob.mx/wp-content/uploads/2025/04/ContratoVigente_000034899.pdf</t>
  </si>
  <si>
    <t>https://capaz-zihua.gob.mx/wp-content/uploads/2025/04/ContratoVigente_000034900.pdf</t>
  </si>
  <si>
    <t>https://capaz-zihua.gob.mx/wp-content/uploads/2025/04/ContratoVigente_000034901.pdf</t>
  </si>
  <si>
    <t>https://capaz-zihua.gob.mx/wp-content/uploads/2025/04/ContratoVigente_000034902.pdf</t>
  </si>
  <si>
    <t>https://capaz-zihua.gob.mx/wp-content/uploads/2025/04/ContratoVigente_000034903.pdf</t>
  </si>
  <si>
    <t>https://capaz-zihua.gob.mx/wp-content/uploads/2025/04/ContratoVigente_000034904.pdf</t>
  </si>
  <si>
    <t>https://capaz-zihua.gob.mx/wp-content/uploads/2025/04/ContratoVigente_000034905.pdf</t>
  </si>
  <si>
    <t>https://capaz-zihua.gob.mx/wp-content/uploads/2025/04/ContratoVigente_000034906.pdf</t>
  </si>
  <si>
    <t>https://capaz-zihua.gob.mx/wp-content/uploads/2025/04/ContratoVigente_000034907.pdf</t>
  </si>
  <si>
    <t>https://capaz-zihua.gob.mx/wp-content/uploads/2025/04/ContratoVigente_000034908.pdf</t>
  </si>
  <si>
    <t>https://capaz-zihua.gob.mx/wp-content/uploads/2025/04/ContratoVigente_000034909.pdf</t>
  </si>
  <si>
    <t>https://capaz-zihua.gob.mx/wp-content/uploads/2025/04/ContratoVigente_000034910.pdf</t>
  </si>
  <si>
    <t>https://capaz-zihua.gob.mx/wp-content/uploads/2025/04/ContratoVigente_000034911.pdf</t>
  </si>
  <si>
    <t>https://capaz-zihua.gob.mx/wp-content/uploads/2025/04/ContratoVigente_000034912.pdf</t>
  </si>
  <si>
    <t>https://capaz-zihua.gob.mx/wp-content/uploads/2025/04/ContratoVigente_000034913.pdf</t>
  </si>
  <si>
    <t>https://capaz-zihua.gob.mx/wp-content/uploads/2025/04/ContratoVigente_000034914.pdf</t>
  </si>
  <si>
    <t>https://capaz-zihua.gob.mx/wp-content/uploads/2025/04/ContratoVigente_000034915.pdf</t>
  </si>
  <si>
    <t>https://capaz-zihua.gob.mx/wp-content/uploads/2025/04/ContratoVigente_000034916.pdf</t>
  </si>
  <si>
    <t>https://capaz-zihua.gob.mx/wp-content/uploads/2025/04/ContratoVigente_000034917.pdf</t>
  </si>
  <si>
    <t>https://capaz-zihua.gob.mx/wp-content/uploads/2025/04/ContratoVigente_000034918.pdf</t>
  </si>
  <si>
    <t>https://capaz-zihua.gob.mx/wp-content/uploads/2025/04/ContratoVigente_000034919.pdf</t>
  </si>
  <si>
    <t>https://capaz-zihua.gob.mx/wp-content/uploads/2025/04/ContratoVigente_000034920.pdf</t>
  </si>
  <si>
    <t>https://capaz-zihua.gob.mx/wp-content/uploads/2025/04/ContratoVigente_000034921.pdf</t>
  </si>
  <si>
    <t>https://capaz-zihua.gob.mx/wp-content/uploads/2025/04/ContratoVigente_000034922.pdf</t>
  </si>
  <si>
    <t>https://capaz-zihua.gob.mx/wp-content/uploads/2025/04/ContratoVigente_000034923.pdf</t>
  </si>
  <si>
    <t>https://capaz-zihua.gob.mx/wp-content/uploads/2025/04/ContratoVigente_000034924.pdf</t>
  </si>
  <si>
    <t>https://capaz-zihua.gob.mx/wp-content/uploads/2025/04/ContratoVigente_000034925.pdf</t>
  </si>
  <si>
    <t>https://capaz-zihua.gob.mx/wp-content/uploads/2025/04/ContratoVigente_000034926.pdf</t>
  </si>
  <si>
    <t>https://capaz-zihua.gob.mx/wp-content/uploads/2025/04/ContratoVigente_000034927.pdf</t>
  </si>
  <si>
    <t>https://capaz-zihua.gob.mx/wp-content/uploads/2025/04/ContratoVigente_000034928.pdf</t>
  </si>
  <si>
    <t>https://capaz-zihua.gob.mx/wp-content/uploads/2025/04/ContratoVigente_000034929.pdf</t>
  </si>
  <si>
    <t>https://capaz-zihua.gob.mx/wp-content/uploads/2025/04/ContratoVigente_000034930.pdf</t>
  </si>
  <si>
    <t>https://capaz-zihua.gob.mx/wp-content/uploads/2025/04/ContratoVigente_000034931.pdf</t>
  </si>
  <si>
    <t>https://capaz-zihua.gob.mx/wp-content/uploads/2025/04/ContratoVigente_000034932.pdf</t>
  </si>
  <si>
    <t>https://capaz-zihua.gob.mx/wp-content/uploads/2025/04/ContratoVigente_000034933.pdf</t>
  </si>
  <si>
    <t>https://capaz-zihua.gob.mx/wp-content/uploads/2025/04/ContratoVigente_000034934.pdf</t>
  </si>
  <si>
    <t>https://capaz-zihua.gob.mx/wp-content/uploads/2025/04/ContratoVigente_000034935.pdf</t>
  </si>
  <si>
    <t>https://capaz-zihua.gob.mx/wp-content/uploads/2025/04/ContratoVigente_000034936.pdf</t>
  </si>
  <si>
    <t>https://capaz-zihua.gob.mx/wp-content/uploads/2025/04/ContratoVigente_000034937.pdf</t>
  </si>
  <si>
    <t>https://capaz-zihua.gob.mx/wp-content/uploads/2025/04/ContratoVigente_000034938.pdf</t>
  </si>
  <si>
    <t>https://capaz-zihua.gob.mx/wp-content/uploads/2025/04/ContratoVigente_000034939.pdf</t>
  </si>
  <si>
    <t>https://capaz-zihua.gob.mx/wp-content/uploads/2025/04/ContratoVigente_000034940.pdf</t>
  </si>
  <si>
    <t>https://capaz-zihua.gob.mx/wp-content/uploads/2025/04/ContratoVigente_000034941.pdf</t>
  </si>
  <si>
    <t>https://capaz-zihua.gob.mx/wp-content/uploads/2025/04/ContratoVigente_000034942.pdf</t>
  </si>
  <si>
    <t>https://capaz-zihua.gob.mx/wp-content/uploads/2025/04/ContratoVigente_000034943.pdf</t>
  </si>
  <si>
    <t>https://capaz-zihua.gob.mx/wp-content/uploads/2025/04/ContratoVigente_000034944.pdf</t>
  </si>
  <si>
    <t>https://capaz-zihua.gob.mx/wp-content/uploads/2025/04/ContratoVigente_000034945.pdf</t>
  </si>
  <si>
    <t>https://capaz-zihua.gob.mx/wp-content/uploads/2025/04/ContratoVigente_000034946.pdf</t>
  </si>
  <si>
    <t>https://capaz-zihua.gob.mx/wp-content/uploads/2025/04/ContratoVigente_000034947.pdf</t>
  </si>
  <si>
    <t>https://capaz-zihua.gob.mx/wp-content/uploads/2025/04/ContratoVigente_000034948.pdf</t>
  </si>
  <si>
    <t>https://capaz-zihua.gob.mx/wp-content/uploads/2025/04/ContratoVigente_000034949.pdf</t>
  </si>
  <si>
    <t>https://capaz-zihua.gob.mx/wp-content/uploads/2025/04/Contrato-5.pdf</t>
  </si>
  <si>
    <t>https://capaz-zihua.gob.mx/wp-content/uploads/2025/04/Contrato-240.pdf</t>
  </si>
  <si>
    <t>https://capaz-zihua.gob.mx/wp-content/uploads/2025/04/Contrato-1659.pdf</t>
  </si>
  <si>
    <t>https://capaz-zihua.gob.mx/wp-content/uploads/2025/04/Contrato-5417.pdf</t>
  </si>
  <si>
    <t>https://capaz-zihua.gob.mx/wp-content/uploads/2025/04/Contrato-5781.pdf</t>
  </si>
  <si>
    <t>https://capaz-zihua.gob.mx/wp-content/uploads/2025/04/Contrato-6213.pdf</t>
  </si>
  <si>
    <t>https://capaz-zihua.gob.mx/wp-content/uploads/2025/04/Contrato-11472.pdf</t>
  </si>
  <si>
    <t>https://capaz-zihua.gob.mx/wp-content/uploads/2025/04/Contrato-14261.pdf</t>
  </si>
  <si>
    <t>https://capaz-zihua.gob.mx/wp-content/uploads/2025/04/Contrato-17989.pdf</t>
  </si>
  <si>
    <t>https://capaz-zihua.gob.mx/wp-content/uploads/2025/04/Contrato-19088.pdf</t>
  </si>
  <si>
    <t>https://capaz-zihua.gob.mx/wp-content/uploads/2025/04/Contrato-20044.pdf</t>
  </si>
  <si>
    <t>https://capaz-zihua.gob.mx/wp-content/uploads/2025/04/Contrato-20124.pdf</t>
  </si>
  <si>
    <t>https://capaz-zihua.gob.mx/wp-content/uploads/2025/04/Contrato-23217.pdf</t>
  </si>
  <si>
    <t>https://capaz-zihua.gob.mx/wp-content/uploads/2025/04/Contrato-26771.pdf</t>
  </si>
  <si>
    <t>https://capaz-zihua.gob.mx/wp-content/uploads/2025/04/Contrato-27781.pdf</t>
  </si>
  <si>
    <t>https://capaz-zihua.gob.mx/wp-content/uploads/2025/04/Contrato-34494.pdf</t>
  </si>
  <si>
    <t>https://capaz-zihua.gob.mx/wp-content/uploads/2025/04/Contrato-34756.pdf</t>
  </si>
  <si>
    <t>https://capaz-zihua.gob.mx/wp-content/uploads/2025/04/LEY-DE-INGRESOS-2025-ZIHUATANEJO.pdf</t>
  </si>
  <si>
    <t xml:space="preserve">En el campo Fecha de término de vigencia del acto jurídico, se pide un valor de fecha con formato dd/MM/YYYY, pero el término del acto jurídico es indefinida y no acepta el valor de indefinido a la hora de cargar el formato en la Plataforma de Transparencia. En el Hipervínculo al contrato plurianual modificado, en su caso se pone la pagina web de CAPAZ ya que no hay contrato plurianual y a la hora de cargar en formato a PNT no permite subirlo sin un hiperinculo. En el Hipervínculo al convenio modificatorio, si así corresponde se pone la pagina web de CAPAZ ya que no hay contrats modificatorios y a la hora de cargar en formato a PNT no permite subirlo sin un hiperinculo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</si>
</sst>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4" fillId="3" borderId="0"/>
    <xf numFmtId="0" fontId="6"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3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applyAlignment="1">
      <alignment horizontal="left" vertical="center"/>
    </xf>
    <xf numFmtId="14" fontId="4" fillId="3" borderId="0" xfId="1" applyNumberFormat="1" applyAlignment="1">
      <alignment horizontal="right" vertical="center"/>
    </xf>
    <xf numFmtId="0" fontId="4" fillId="3" borderId="0" xfId="3"/>
    <xf numFmtId="0" fontId="1" fillId="3" borderId="0" xfId="3" applyFont="1" applyAlignment="1">
      <alignment horizontal="left" wrapText="1"/>
    </xf>
    <xf numFmtId="0" fontId="4" fillId="3" borderId="0" xfId="5" applyAlignment="1">
      <alignment horizontal="left" vertical="center"/>
    </xf>
    <xf numFmtId="0" fontId="5" fillId="3" borderId="0" xfId="5" applyFont="1" applyAlignment="1">
      <alignment vertical="center"/>
    </xf>
    <xf numFmtId="0" fontId="4" fillId="3" borderId="0" xfId="7" applyAlignment="1">
      <alignment horizontal="right"/>
    </xf>
    <xf numFmtId="0" fontId="4" fillId="3" borderId="0" xfId="9"/>
    <xf numFmtId="0" fontId="6" fillId="3" borderId="0" xfId="2" applyFill="1" applyAlignment="1">
      <alignment horizontal="left" vertical="center"/>
    </xf>
    <xf numFmtId="14" fontId="0" fillId="0" borderId="0" xfId="0" applyNumberFormat="1"/>
    <xf numFmtId="0" fontId="5" fillId="3" borderId="0" xfId="12" applyFont="1" applyAlignment="1">
      <alignment horizontal="lef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2" fontId="4" fillId="3" borderId="0" xfId="9" applyNumberFormat="1"/>
    <xf numFmtId="0" fontId="1" fillId="3" borderId="0" xfId="3" applyFont="1" applyAlignment="1">
      <alignment horizontal="left"/>
    </xf>
    <xf numFmtId="0" fontId="5" fillId="3" borderId="0" xfId="4" applyFont="1" applyAlignment="1">
      <alignment horizontal="left" vertical="center"/>
    </xf>
    <xf numFmtId="0" fontId="0" fillId="0" borderId="0" xfId="0" applyAlignment="1"/>
    <xf numFmtId="0" fontId="4" fillId="3" borderId="0" xfId="6" applyAlignment="1"/>
    <xf numFmtId="14" fontId="4" fillId="3" borderId="0" xfId="7" applyNumberFormat="1" applyAlignment="1"/>
    <xf numFmtId="14" fontId="0" fillId="0" borderId="0" xfId="0" applyNumberFormat="1" applyAlignment="1"/>
    <xf numFmtId="0" fontId="5" fillId="3" borderId="0" xfId="8" applyFont="1" applyAlignment="1">
      <alignment horizontal="left" vertical="center"/>
    </xf>
    <xf numFmtId="0" fontId="5" fillId="3" borderId="0" xfId="6" applyFont="1" applyAlignment="1">
      <alignment vertical="center"/>
    </xf>
    <xf numFmtId="0" fontId="5" fillId="3" borderId="0" xfId="5" applyFont="1" applyAlignment="1">
      <alignment horizontal="left" vertical="center"/>
    </xf>
    <xf numFmtId="0" fontId="5" fillId="3" borderId="0" xfId="6" applyFont="1" applyAlignment="1"/>
    <xf numFmtId="0" fontId="5" fillId="3" borderId="0" xfId="6" applyFont="1" applyAlignment="1">
      <alignment horizontal="left" vertical="center"/>
    </xf>
    <xf numFmtId="0" fontId="4" fillId="3" borderId="0" xfId="5" applyAlignment="1"/>
    <xf numFmtId="0" fontId="4" fillId="3" borderId="0" xfId="3" applyAlignment="1"/>
    <xf numFmtId="0" fontId="7" fillId="0" borderId="0" xfId="0" applyFont="1" applyAlignment="1">
      <alignment horizontal="left" wrapText="1"/>
    </xf>
    <xf numFmtId="0" fontId="6" fillId="0" borderId="0" xfId="2" applyFill="1"/>
    <xf numFmtId="0" fontId="6" fillId="0" borderId="0" xfId="2" applyFill="1" applyAlignment="1">
      <alignment horizontal="left"/>
    </xf>
    <xf numFmtId="0" fontId="7" fillId="0" borderId="0" xfId="0" applyFont="1" applyAlignment="1">
      <alignment horizontal="left" vertical="top" wrapText="1"/>
    </xf>
  </cellXfs>
  <cellStyles count="13">
    <cellStyle name="Hipervínculo" xfId="2" builtinId="8"/>
    <cellStyle name="Normal" xfId="0" builtinId="0"/>
    <cellStyle name="Normal 10" xfId="10" xr:uid="{09682926-B3B9-4008-A665-7A6C670D4DB6}"/>
    <cellStyle name="Normal 11" xfId="11" xr:uid="{CA2FB156-0F7B-4470-AA7D-7F1AC7B44AF3}"/>
    <cellStyle name="Normal 12" xfId="12" xr:uid="{0377B4BB-7DE0-4733-BA91-B35785247B95}"/>
    <cellStyle name="Normal 2" xfId="1" xr:uid="{313ADD81-C6F4-40F4-AD54-4CA2FE14188C}"/>
    <cellStyle name="Normal 3" xfId="3" xr:uid="{9BC85C85-A2D5-44AB-9AC4-015ACD41CC7A}"/>
    <cellStyle name="Normal 4" xfId="4" xr:uid="{DBCBB073-DEF3-4EBC-895E-8C0A94404A00}"/>
    <cellStyle name="Normal 5" xfId="5" xr:uid="{3D8B6762-746B-46A4-B184-7243936D5CCF}"/>
    <cellStyle name="Normal 6" xfId="6" xr:uid="{19234834-9E56-4029-8CAD-9F5FD83C994A}"/>
    <cellStyle name="Normal 7" xfId="7" xr:uid="{B3002A54-6CEB-4281-8900-570173874C85}"/>
    <cellStyle name="Normal 8" xfId="8" xr:uid="{173FFFCD-827E-4765-8975-AC2902BA799C}"/>
    <cellStyle name="Normal 9" xfId="9" xr:uid="{001B2C13-F19A-4FAB-B964-5F34CF2DC4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apaz-zihua.gob.mx/wp-content/uploads/2025/04/ContratoVigente_000034867.pdf" TargetMode="External"/><Relationship Id="rId21" Type="http://schemas.openxmlformats.org/officeDocument/2006/relationships/hyperlink" Target="https://capaz-zihua.gob.mx/" TargetMode="External"/><Relationship Id="rId42" Type="http://schemas.openxmlformats.org/officeDocument/2006/relationships/hyperlink" Target="https://capaz-zihua.gob.mx/wp-content/uploads/2025/04/ContratoVigente_000034798.pdf" TargetMode="External"/><Relationship Id="rId63" Type="http://schemas.openxmlformats.org/officeDocument/2006/relationships/hyperlink" Target="https://capaz-zihua.gob.mx/wp-content/uploads/2025/04/ContratoVigente_000034820.pdf" TargetMode="External"/><Relationship Id="rId84" Type="http://schemas.openxmlformats.org/officeDocument/2006/relationships/hyperlink" Target="https://capaz-zihua.gob.mx/wp-content/uploads/2025/04/ContratoVigente_000034837.pdf" TargetMode="External"/><Relationship Id="rId138" Type="http://schemas.openxmlformats.org/officeDocument/2006/relationships/hyperlink" Target="https://capaz-zihua.gob.mx/wp-content/uploads/2025/04/ContratoVigente_000034888.pdf" TargetMode="External"/><Relationship Id="rId159" Type="http://schemas.openxmlformats.org/officeDocument/2006/relationships/hyperlink" Target="https://capaz-zihua.gob.mx/wp-content/uploads/2025/04/ContratoVigente_000034908.pdf" TargetMode="External"/><Relationship Id="rId170" Type="http://schemas.openxmlformats.org/officeDocument/2006/relationships/hyperlink" Target="https://capaz-zihua.gob.mx/wp-content/uploads/2025/04/ContratoVigente_000034917.pdf" TargetMode="External"/><Relationship Id="rId191" Type="http://schemas.openxmlformats.org/officeDocument/2006/relationships/hyperlink" Target="https://capaz-zihua.gob.mx/wp-content/uploads/2025/04/ContratoVigente_000034936.pdf" TargetMode="External"/><Relationship Id="rId205" Type="http://schemas.openxmlformats.org/officeDocument/2006/relationships/hyperlink" Target="https://capaz-zihua.gob.mx/wp-content/uploads/2025/04/ContratoVigente_000034949.pdf" TargetMode="External"/><Relationship Id="rId107" Type="http://schemas.openxmlformats.org/officeDocument/2006/relationships/hyperlink" Target="https://capaz-zihua.gob.mx/wp-content/uploads/2025/04/ContratoVigente_000034857.pdf" TargetMode="External"/><Relationship Id="rId11" Type="http://schemas.openxmlformats.org/officeDocument/2006/relationships/hyperlink" Target="https://capaz-zihua.gob.mx/" TargetMode="External"/><Relationship Id="rId32" Type="http://schemas.openxmlformats.org/officeDocument/2006/relationships/hyperlink" Target="https://capaz-zihua.gob.mx/wp-content/uploads/2025/04/Contrato-5417.pdf" TargetMode="External"/><Relationship Id="rId53" Type="http://schemas.openxmlformats.org/officeDocument/2006/relationships/hyperlink" Target="https://capaz-zihua.gob.mx/wp-content/uploads/2025/04/ContratoVigente_000034810.pdf" TargetMode="External"/><Relationship Id="rId74" Type="http://schemas.openxmlformats.org/officeDocument/2006/relationships/hyperlink" Target="https://capaz-zihua.gob.mx/wp-content/uploads/2025/04/ContratoVigente_000034827.pdf" TargetMode="External"/><Relationship Id="rId128" Type="http://schemas.openxmlformats.org/officeDocument/2006/relationships/hyperlink" Target="https://capaz-zihua.gob.mx/wp-content/uploads/2025/04/ContratoVigente_000034878.pdf" TargetMode="External"/><Relationship Id="rId149" Type="http://schemas.openxmlformats.org/officeDocument/2006/relationships/hyperlink" Target="https://capaz-zihua.gob.mx/wp-content/uploads/2025/04/ContratoVigente_000034898.pdf" TargetMode="External"/><Relationship Id="rId5" Type="http://schemas.openxmlformats.org/officeDocument/2006/relationships/hyperlink" Target="https://capaz-zihua.gob.mx/" TargetMode="External"/><Relationship Id="rId95" Type="http://schemas.openxmlformats.org/officeDocument/2006/relationships/hyperlink" Target="https://capaz-zihua.gob.mx/wp-content/uploads/2025/04/Contrato-240.pdf" TargetMode="External"/><Relationship Id="rId160" Type="http://schemas.openxmlformats.org/officeDocument/2006/relationships/hyperlink" Target="https://capaz-zihua.gob.mx/wp-content/uploads/2025/04/ContratoVigente_000034909.pdf" TargetMode="External"/><Relationship Id="rId181" Type="http://schemas.openxmlformats.org/officeDocument/2006/relationships/hyperlink" Target="https://capaz-zihua.gob.mx/wp-content/uploads/2025/04/ContratoVigente_000034927.pdf" TargetMode="External"/><Relationship Id="rId22" Type="http://schemas.openxmlformats.org/officeDocument/2006/relationships/hyperlink" Target="https://capaz-zihua.gob.mx/" TargetMode="External"/><Relationship Id="rId43" Type="http://schemas.openxmlformats.org/officeDocument/2006/relationships/hyperlink" Target="https://capaz-zihua.gob.mx/wp-content/uploads/2025/04/ContratoVigente_000034800.pdf" TargetMode="External"/><Relationship Id="rId64" Type="http://schemas.openxmlformats.org/officeDocument/2006/relationships/hyperlink" Target="https://capaz-zihua.gob.mx/wp-content/uploads/2025/04/ContratoVigente_000034821.pdf" TargetMode="External"/><Relationship Id="rId118" Type="http://schemas.openxmlformats.org/officeDocument/2006/relationships/hyperlink" Target="https://capaz-zihua.gob.mx/wp-content/uploads/2025/04/ContratoVigente_000034868.pdf" TargetMode="External"/><Relationship Id="rId139" Type="http://schemas.openxmlformats.org/officeDocument/2006/relationships/hyperlink" Target="https://capaz-zihua.gob.mx/wp-content/uploads/2025/04/ContratoVigente_000034889.pdf" TargetMode="External"/><Relationship Id="rId85" Type="http://schemas.openxmlformats.org/officeDocument/2006/relationships/hyperlink" Target="https://capaz-zihua.gob.mx/wp-content/uploads/2025/04/ContratoVigente_000034838.pdf" TargetMode="External"/><Relationship Id="rId150" Type="http://schemas.openxmlformats.org/officeDocument/2006/relationships/hyperlink" Target="https://capaz-zihua.gob.mx/wp-content/uploads/2025/04/ContratoVigente_000034899.pdf" TargetMode="External"/><Relationship Id="rId171" Type="http://schemas.openxmlformats.org/officeDocument/2006/relationships/hyperlink" Target="https://capaz-zihua.gob.mx/wp-content/uploads/2025/04/ContratoVigente_000034918.pdf" TargetMode="External"/><Relationship Id="rId192" Type="http://schemas.openxmlformats.org/officeDocument/2006/relationships/hyperlink" Target="https://capaz-zihua.gob.mx/wp-content/uploads/2025/04/ContratoVigente_000034937.pdf" TargetMode="External"/><Relationship Id="rId12" Type="http://schemas.openxmlformats.org/officeDocument/2006/relationships/hyperlink" Target="https://capaz-zihua.gob.mx/" TargetMode="External"/><Relationship Id="rId33" Type="http://schemas.openxmlformats.org/officeDocument/2006/relationships/hyperlink" Target="https://capaz-zihua.gob.mx/wp-content/uploads/2025/04/Contrato-23217.pdf" TargetMode="External"/><Relationship Id="rId108" Type="http://schemas.openxmlformats.org/officeDocument/2006/relationships/hyperlink" Target="https://capaz-zihua.gob.mx/wp-content/uploads/2025/04/ContratoVigente_000034858.pdf" TargetMode="External"/><Relationship Id="rId129" Type="http://schemas.openxmlformats.org/officeDocument/2006/relationships/hyperlink" Target="https://capaz-zihua.gob.mx/wp-content/uploads/2025/04/ContratoVigente_000034879.pdf" TargetMode="External"/><Relationship Id="rId54" Type="http://schemas.openxmlformats.org/officeDocument/2006/relationships/hyperlink" Target="https://capaz-zihua.gob.mx/wp-content/uploads/2025/04/ContratoVigente_000034812.pdf" TargetMode="External"/><Relationship Id="rId75" Type="http://schemas.openxmlformats.org/officeDocument/2006/relationships/hyperlink" Target="https://capaz-zihua.gob.mx/wp-content/uploads/2025/04/ContratoVigente_000034828.pdf" TargetMode="External"/><Relationship Id="rId96" Type="http://schemas.openxmlformats.org/officeDocument/2006/relationships/hyperlink" Target="https://capaz-zihua.gob.mx/wp-content/uploads/2025/04/Contrato-5781.pdf" TargetMode="External"/><Relationship Id="rId140" Type="http://schemas.openxmlformats.org/officeDocument/2006/relationships/hyperlink" Target="https://capaz-zihua.gob.mx/wp-content/uploads/2025/04/Contrato-1659.pdf" TargetMode="External"/><Relationship Id="rId161" Type="http://schemas.openxmlformats.org/officeDocument/2006/relationships/hyperlink" Target="https://capaz-zihua.gob.mx/wp-content/uploads/2025/04/ContratoVigente_000034910.pdf" TargetMode="External"/><Relationship Id="rId182" Type="http://schemas.openxmlformats.org/officeDocument/2006/relationships/hyperlink" Target="https://capaz-zihua.gob.mx/wp-content/uploads/2025/04/ContratoVigente_000034928.pdf" TargetMode="External"/><Relationship Id="rId6" Type="http://schemas.openxmlformats.org/officeDocument/2006/relationships/hyperlink" Target="https://capaz-zihua.gob.mx/" TargetMode="External"/><Relationship Id="rId23" Type="http://schemas.openxmlformats.org/officeDocument/2006/relationships/hyperlink" Target="https://capaz-zihua.gob.mx/" TargetMode="External"/><Relationship Id="rId119" Type="http://schemas.openxmlformats.org/officeDocument/2006/relationships/hyperlink" Target="https://capaz-zihua.gob.mx/wp-content/uploads/2025/04/ContratoVigente_000034869.pdf" TargetMode="External"/><Relationship Id="rId44" Type="http://schemas.openxmlformats.org/officeDocument/2006/relationships/hyperlink" Target="https://capaz-zihua.gob.mx/wp-content/uploads/2025/04/ContratoVigente_000034801.pdf" TargetMode="External"/><Relationship Id="rId65" Type="http://schemas.openxmlformats.org/officeDocument/2006/relationships/hyperlink" Target="https://capaz-zihua.gob.mx/wp-content/uploads/2025/04/ContratoVigente_000034822.pdf" TargetMode="External"/><Relationship Id="rId86" Type="http://schemas.openxmlformats.org/officeDocument/2006/relationships/hyperlink" Target="https://capaz-zihua.gob.mx/wp-content/uploads/2025/04/ContratoVigente_000034839.pdf" TargetMode="External"/><Relationship Id="rId130" Type="http://schemas.openxmlformats.org/officeDocument/2006/relationships/hyperlink" Target="https://capaz-zihua.gob.mx/wp-content/uploads/2025/04/ContratoVigente_000034880.pdf" TargetMode="External"/><Relationship Id="rId151" Type="http://schemas.openxmlformats.org/officeDocument/2006/relationships/hyperlink" Target="https://capaz-zihua.gob.mx/wp-content/uploads/2025/04/ContratoVigente_000034900.pdf" TargetMode="External"/><Relationship Id="rId172" Type="http://schemas.openxmlformats.org/officeDocument/2006/relationships/hyperlink" Target="https://capaz-zihua.gob.mx/wp-content/uploads/2025/04/ContratoVigente_000034919.pdf" TargetMode="External"/><Relationship Id="rId193" Type="http://schemas.openxmlformats.org/officeDocument/2006/relationships/hyperlink" Target="https://capaz-zihua.gob.mx/wp-content/uploads/2025/04/ContratoVigente_000034938.pdf" TargetMode="External"/><Relationship Id="rId13" Type="http://schemas.openxmlformats.org/officeDocument/2006/relationships/hyperlink" Target="https://capaz-zihua.gob.mx/" TargetMode="External"/><Relationship Id="rId109" Type="http://schemas.openxmlformats.org/officeDocument/2006/relationships/hyperlink" Target="https://capaz-zihua.gob.mx/wp-content/uploads/2025/04/ContratoVigente_000034859.pdf" TargetMode="External"/><Relationship Id="rId34" Type="http://schemas.openxmlformats.org/officeDocument/2006/relationships/hyperlink" Target="https://capaz-zihua.gob.mx/wp-content/uploads/2025/04/ContratoVigente_000034792.pdf" TargetMode="External"/><Relationship Id="rId55" Type="http://schemas.openxmlformats.org/officeDocument/2006/relationships/hyperlink" Target="https://capaz-zihua.gob.mx/wp-content/uploads/2025/04/ContratoVigente_000034811.pdf" TargetMode="External"/><Relationship Id="rId76" Type="http://schemas.openxmlformats.org/officeDocument/2006/relationships/hyperlink" Target="https://capaz-zihua.gob.mx/wp-content/uploads/2025/04/ContratoVigente_000034829.pdf" TargetMode="External"/><Relationship Id="rId97" Type="http://schemas.openxmlformats.org/officeDocument/2006/relationships/hyperlink" Target="https://capaz-zihua.gob.mx/wp-content/uploads/2025/04/ContratoVigente_000034847.pdf" TargetMode="External"/><Relationship Id="rId120" Type="http://schemas.openxmlformats.org/officeDocument/2006/relationships/hyperlink" Target="https://capaz-zihua.gob.mx/wp-content/uploads/2025/04/ContratoVigente_000034870.pdf" TargetMode="External"/><Relationship Id="rId141" Type="http://schemas.openxmlformats.org/officeDocument/2006/relationships/hyperlink" Target="https://capaz-zihua.gob.mx/wp-content/uploads/2025/04/ContratoVigente_000034890.pdf" TargetMode="External"/><Relationship Id="rId7" Type="http://schemas.openxmlformats.org/officeDocument/2006/relationships/hyperlink" Target="https://capaz-zihua.gob.mx/" TargetMode="External"/><Relationship Id="rId162" Type="http://schemas.openxmlformats.org/officeDocument/2006/relationships/hyperlink" Target="https://capaz-zihua.gob.mx/wp-content/uploads/2025/04/ContratoVigente_000034911.pdf" TargetMode="External"/><Relationship Id="rId183" Type="http://schemas.openxmlformats.org/officeDocument/2006/relationships/hyperlink" Target="https://capaz-zihua.gob.mx/wp-content/uploads/2025/04/ContratoVigente_000034929.pdf" TargetMode="External"/><Relationship Id="rId24" Type="http://schemas.openxmlformats.org/officeDocument/2006/relationships/hyperlink" Target="https://capaz-zihua.gob.mx/" TargetMode="External"/><Relationship Id="rId40" Type="http://schemas.openxmlformats.org/officeDocument/2006/relationships/hyperlink" Target="https://capaz-zihua.gob.mx/wp-content/uploads/2025/04/ContratoVigente_000034795.pdf" TargetMode="External"/><Relationship Id="rId45" Type="http://schemas.openxmlformats.org/officeDocument/2006/relationships/hyperlink" Target="https://capaz-zihua.gob.mx/wp-content/uploads/2025/04/ContratoVigente_000034799.pdf" TargetMode="External"/><Relationship Id="rId66" Type="http://schemas.openxmlformats.org/officeDocument/2006/relationships/hyperlink" Target="https://capaz-zihua.gob.mx/wp-content/uploads/2025/04/Contrato-34756.pdf" TargetMode="External"/><Relationship Id="rId87" Type="http://schemas.openxmlformats.org/officeDocument/2006/relationships/hyperlink" Target="https://capaz-zihua.gob.mx/wp-content/uploads/2025/04/ContratoVigente_000034840.pdf" TargetMode="External"/><Relationship Id="rId110" Type="http://schemas.openxmlformats.org/officeDocument/2006/relationships/hyperlink" Target="https://capaz-zihua.gob.mx/wp-content/uploads/2025/04/ContratoVigente_000034860.pdf" TargetMode="External"/><Relationship Id="rId115" Type="http://schemas.openxmlformats.org/officeDocument/2006/relationships/hyperlink" Target="https://capaz-zihua.gob.mx/wp-content/uploads/2025/04/ContratoVigente_000034865.pdf" TargetMode="External"/><Relationship Id="rId131" Type="http://schemas.openxmlformats.org/officeDocument/2006/relationships/hyperlink" Target="https://capaz-zihua.gob.mx/wp-content/uploads/2025/04/ContratoVigente_000034881.pdf" TargetMode="External"/><Relationship Id="rId136" Type="http://schemas.openxmlformats.org/officeDocument/2006/relationships/hyperlink" Target="https://capaz-zihua.gob.mx/wp-content/uploads/2025/04/ContratoVigente_000034886.pdf" TargetMode="External"/><Relationship Id="rId157" Type="http://schemas.openxmlformats.org/officeDocument/2006/relationships/hyperlink" Target="https://capaz-zihua.gob.mx/wp-content/uploads/2025/04/ContratoVigente_000034906.pdf" TargetMode="External"/><Relationship Id="rId178" Type="http://schemas.openxmlformats.org/officeDocument/2006/relationships/hyperlink" Target="https://capaz-zihua.gob.mx/wp-content/uploads/2025/04/ContratoVigente_000034925.pdf" TargetMode="External"/><Relationship Id="rId61" Type="http://schemas.openxmlformats.org/officeDocument/2006/relationships/hyperlink" Target="https://capaz-zihua.gob.mx/wp-content/uploads/2025/04/ContratoVigente_000034818.pdf" TargetMode="External"/><Relationship Id="rId82" Type="http://schemas.openxmlformats.org/officeDocument/2006/relationships/hyperlink" Target="https://capaz-zihua.gob.mx/wp-content/uploads/2025/04/ContratoVigente_000034835.pdf" TargetMode="External"/><Relationship Id="rId152" Type="http://schemas.openxmlformats.org/officeDocument/2006/relationships/hyperlink" Target="https://capaz-zihua.gob.mx/wp-content/uploads/2025/04/ContratoVigente_000034901.pdf" TargetMode="External"/><Relationship Id="rId173" Type="http://schemas.openxmlformats.org/officeDocument/2006/relationships/hyperlink" Target="https://capaz-zihua.gob.mx/wp-content/uploads/2025/04/ContratoVigente_000034920.pdf" TargetMode="External"/><Relationship Id="rId194" Type="http://schemas.openxmlformats.org/officeDocument/2006/relationships/hyperlink" Target="https://capaz-zihua.gob.mx/wp-content/uploads/2025/04/ContratoVigente_000034939.pdf" TargetMode="External"/><Relationship Id="rId199" Type="http://schemas.openxmlformats.org/officeDocument/2006/relationships/hyperlink" Target="https://capaz-zihua.gob.mx/wp-content/uploads/2025/04/ContratoVigente_000034943.pdf" TargetMode="External"/><Relationship Id="rId203" Type="http://schemas.openxmlformats.org/officeDocument/2006/relationships/hyperlink" Target="https://capaz-zihua.gob.mx/wp-content/uploads/2025/04/ContratoVigente_000034947.pdf" TargetMode="External"/><Relationship Id="rId19" Type="http://schemas.openxmlformats.org/officeDocument/2006/relationships/hyperlink" Target="https://capaz-zihua.gob.mx/" TargetMode="External"/><Relationship Id="rId14" Type="http://schemas.openxmlformats.org/officeDocument/2006/relationships/hyperlink" Target="https://capaz-zihua.gob.mx/" TargetMode="External"/><Relationship Id="rId30" Type="http://schemas.openxmlformats.org/officeDocument/2006/relationships/hyperlink" Target="https://capaz-zihua.gob.mx/" TargetMode="External"/><Relationship Id="rId35" Type="http://schemas.openxmlformats.org/officeDocument/2006/relationships/hyperlink" Target="https://capaz-zihua.gob.mx/wp-content/uploads/2025/04/ContratoVigente_000034793.pdf" TargetMode="External"/><Relationship Id="rId56" Type="http://schemas.openxmlformats.org/officeDocument/2006/relationships/hyperlink" Target="https://capaz-zihua.gob.mx/wp-content/uploads/2025/04/ContratoVigente_000034813.pdf" TargetMode="External"/><Relationship Id="rId77" Type="http://schemas.openxmlformats.org/officeDocument/2006/relationships/hyperlink" Target="https://capaz-zihua.gob.mx/wp-content/uploads/2025/04/ContratoVigente_000034830.pdf" TargetMode="External"/><Relationship Id="rId100" Type="http://schemas.openxmlformats.org/officeDocument/2006/relationships/hyperlink" Target="https://capaz-zihua.gob.mx/wp-content/uploads/2025/04/ContratoVigente_000034850.pdf" TargetMode="External"/><Relationship Id="rId105" Type="http://schemas.openxmlformats.org/officeDocument/2006/relationships/hyperlink" Target="https://capaz-zihua.gob.mx/wp-content/uploads/2025/04/ContratoVigente_000034855.pdf" TargetMode="External"/><Relationship Id="rId126" Type="http://schemas.openxmlformats.org/officeDocument/2006/relationships/hyperlink" Target="https://capaz-zihua.gob.mx/wp-content/uploads/2025/04/ContratoVigente_000034876.pdf" TargetMode="External"/><Relationship Id="rId147" Type="http://schemas.openxmlformats.org/officeDocument/2006/relationships/hyperlink" Target="https://capaz-zihua.gob.mx/wp-content/uploads/2025/04/ContratoVigente_000034896.pdf" TargetMode="External"/><Relationship Id="rId168" Type="http://schemas.openxmlformats.org/officeDocument/2006/relationships/hyperlink" Target="https://capaz-zihua.gob.mx/wp-content/uploads/2025/04/ContratoVigente_000034916.pdf" TargetMode="External"/><Relationship Id="rId8" Type="http://schemas.openxmlformats.org/officeDocument/2006/relationships/hyperlink" Target="https://capaz-zihua.gob.mx/" TargetMode="External"/><Relationship Id="rId51" Type="http://schemas.openxmlformats.org/officeDocument/2006/relationships/hyperlink" Target="https://capaz-zihua.gob.mx/wp-content/uploads/2025/04/ContratoVigente_000034808.pdf" TargetMode="External"/><Relationship Id="rId72" Type="http://schemas.openxmlformats.org/officeDocument/2006/relationships/hyperlink" Target="https://capaz-zihua.gob.mx/wp-content/uploads/2025/04/ContratoVigente_000034825.pdf" TargetMode="External"/><Relationship Id="rId93" Type="http://schemas.openxmlformats.org/officeDocument/2006/relationships/hyperlink" Target="https://capaz-zihua.gob.mx/wp-content/uploads/2025/04/ContratoVigente_000034845.pdf" TargetMode="External"/><Relationship Id="rId98" Type="http://schemas.openxmlformats.org/officeDocument/2006/relationships/hyperlink" Target="https://capaz-zihua.gob.mx/wp-content/uploads/2025/04/ContratoVigente_000034848.pdf" TargetMode="External"/><Relationship Id="rId121" Type="http://schemas.openxmlformats.org/officeDocument/2006/relationships/hyperlink" Target="https://capaz-zihua.gob.mx/wp-content/uploads/2025/04/ContratoVigente_000034871.pdf" TargetMode="External"/><Relationship Id="rId142" Type="http://schemas.openxmlformats.org/officeDocument/2006/relationships/hyperlink" Target="https://capaz-zihua.gob.mx/wp-content/uploads/2025/04/ContratoVigente_000034891.pdf" TargetMode="External"/><Relationship Id="rId163" Type="http://schemas.openxmlformats.org/officeDocument/2006/relationships/hyperlink" Target="https://capaz-zihua.gob.mx/wp-content/uploads/2025/04/ContratoVigente_000034912.pdf" TargetMode="External"/><Relationship Id="rId184" Type="http://schemas.openxmlformats.org/officeDocument/2006/relationships/hyperlink" Target="https://capaz-zihua.gob.mx/wp-content/uploads/2025/04/Contrato-34494.pdf" TargetMode="External"/><Relationship Id="rId189" Type="http://schemas.openxmlformats.org/officeDocument/2006/relationships/hyperlink" Target="https://capaz-zihua.gob.mx/wp-content/uploads/2025/04/ContratoVigente_000034934.pdf" TargetMode="External"/><Relationship Id="rId3" Type="http://schemas.openxmlformats.org/officeDocument/2006/relationships/hyperlink" Target="https://capaz-zihua.gob.mx/" TargetMode="External"/><Relationship Id="rId25" Type="http://schemas.openxmlformats.org/officeDocument/2006/relationships/hyperlink" Target="https://capaz-zihua.gob.mx/" TargetMode="External"/><Relationship Id="rId46" Type="http://schemas.openxmlformats.org/officeDocument/2006/relationships/hyperlink" Target="https://capaz-zihua.gob.mx/wp-content/uploads/2025/04/ContratoVigente_000034802.pdf" TargetMode="External"/><Relationship Id="rId67" Type="http://schemas.openxmlformats.org/officeDocument/2006/relationships/hyperlink" Target="https://capaz-zihua.gob.mx/wp-content/uploads/2025/04/ContratoVigente_000034823.pdf" TargetMode="External"/><Relationship Id="rId116" Type="http://schemas.openxmlformats.org/officeDocument/2006/relationships/hyperlink" Target="https://capaz-zihua.gob.mx/wp-content/uploads/2025/04/ContratoVigente_000034866.pdf" TargetMode="External"/><Relationship Id="rId137" Type="http://schemas.openxmlformats.org/officeDocument/2006/relationships/hyperlink" Target="https://capaz-zihua.gob.mx/wp-content/uploads/2025/04/ContratoVigente_000034887.pdf" TargetMode="External"/><Relationship Id="rId158" Type="http://schemas.openxmlformats.org/officeDocument/2006/relationships/hyperlink" Target="https://capaz-zihua.gob.mx/wp-content/uploads/2025/04/ContratoVigente_000034907.pdf" TargetMode="External"/><Relationship Id="rId20" Type="http://schemas.openxmlformats.org/officeDocument/2006/relationships/hyperlink" Target="https://capaz-zihua.gob.mx/" TargetMode="External"/><Relationship Id="rId41" Type="http://schemas.openxmlformats.org/officeDocument/2006/relationships/hyperlink" Target="https://capaz-zihua.gob.mx/wp-content/uploads/2025/04/ContratoVigente_000034797.pdf" TargetMode="External"/><Relationship Id="rId62" Type="http://schemas.openxmlformats.org/officeDocument/2006/relationships/hyperlink" Target="https://capaz-zihua.gob.mx/wp-content/uploads/2025/04/ContratoVigente_000034819.pdf" TargetMode="External"/><Relationship Id="rId83" Type="http://schemas.openxmlformats.org/officeDocument/2006/relationships/hyperlink" Target="https://capaz-zihua.gob.mx/wp-content/uploads/2025/04/ContratoVigente_000034836.pdf" TargetMode="External"/><Relationship Id="rId88" Type="http://schemas.openxmlformats.org/officeDocument/2006/relationships/hyperlink" Target="https://capaz-zihua.gob.mx/wp-content/uploads/2025/04/ContratoVigente_000034841.pdf" TargetMode="External"/><Relationship Id="rId111" Type="http://schemas.openxmlformats.org/officeDocument/2006/relationships/hyperlink" Target="https://capaz-zihua.gob.mx/wp-content/uploads/2025/04/ContratoVigente_000034862.pdf" TargetMode="External"/><Relationship Id="rId132" Type="http://schemas.openxmlformats.org/officeDocument/2006/relationships/hyperlink" Target="https://capaz-zihua.gob.mx/wp-content/uploads/2025/04/ContratoVigente_000034882.pdf" TargetMode="External"/><Relationship Id="rId153" Type="http://schemas.openxmlformats.org/officeDocument/2006/relationships/hyperlink" Target="https://capaz-zihua.gob.mx/wp-content/uploads/2025/04/ContratoVigente_000034902.pdf" TargetMode="External"/><Relationship Id="rId174" Type="http://schemas.openxmlformats.org/officeDocument/2006/relationships/hyperlink" Target="https://capaz-zihua.gob.mx/wp-content/uploads/2025/04/ContratoVigente_000034921.pdf" TargetMode="External"/><Relationship Id="rId179" Type="http://schemas.openxmlformats.org/officeDocument/2006/relationships/hyperlink" Target="https://capaz-zihua.gob.mx/wp-content/uploads/2025/04/ContratoVigente_000034926.pdf" TargetMode="External"/><Relationship Id="rId195" Type="http://schemas.openxmlformats.org/officeDocument/2006/relationships/hyperlink" Target="https://capaz-zihua.gob.mx/wp-content/uploads/2025/04/Contrato-20124.pdf" TargetMode="External"/><Relationship Id="rId190" Type="http://schemas.openxmlformats.org/officeDocument/2006/relationships/hyperlink" Target="https://capaz-zihua.gob.mx/wp-content/uploads/2025/04/ContratoVigente_000034935.pdf" TargetMode="External"/><Relationship Id="rId204" Type="http://schemas.openxmlformats.org/officeDocument/2006/relationships/hyperlink" Target="https://capaz-zihua.gob.mx/wp-content/uploads/2025/04/ContratoVigente_000034948.pdf" TargetMode="External"/><Relationship Id="rId15" Type="http://schemas.openxmlformats.org/officeDocument/2006/relationships/hyperlink" Target="https://capaz-zihua.gob.mx/" TargetMode="External"/><Relationship Id="rId36" Type="http://schemas.openxmlformats.org/officeDocument/2006/relationships/hyperlink" Target="https://capaz-zihua.gob.mx/wp-content/uploads/2025/04/Contrato-5.pdf" TargetMode="External"/><Relationship Id="rId57" Type="http://schemas.openxmlformats.org/officeDocument/2006/relationships/hyperlink" Target="https://capaz-zihua.gob.mx/wp-content/uploads/2025/04/ContratoVigente_000034814.pdf" TargetMode="External"/><Relationship Id="rId106" Type="http://schemas.openxmlformats.org/officeDocument/2006/relationships/hyperlink" Target="https://capaz-zihua.gob.mx/wp-content/uploads/2025/04/ContratoVigente_000034856.pdf" TargetMode="External"/><Relationship Id="rId127" Type="http://schemas.openxmlformats.org/officeDocument/2006/relationships/hyperlink" Target="https://capaz-zihua.gob.mx/wp-content/uploads/2025/04/ContratoVigente_000034877.pdf" TargetMode="External"/><Relationship Id="rId10" Type="http://schemas.openxmlformats.org/officeDocument/2006/relationships/hyperlink" Target="https://capaz-zihua.gob.mx/" TargetMode="External"/><Relationship Id="rId31" Type="http://schemas.openxmlformats.org/officeDocument/2006/relationships/hyperlink" Target="https://capaz-zihua.gob.mx/wp-content/uploads/2025/04/ContratoVigente_000034791.pdf" TargetMode="External"/><Relationship Id="rId52" Type="http://schemas.openxmlformats.org/officeDocument/2006/relationships/hyperlink" Target="https://capaz-zihua.gob.mx/wp-content/uploads/2025/04/ContratoVigente_000034809.pdf" TargetMode="External"/><Relationship Id="rId73" Type="http://schemas.openxmlformats.org/officeDocument/2006/relationships/hyperlink" Target="https://capaz-zihua.gob.mx/wp-content/uploads/2025/04/ContratoVigente_000034826.pdf" TargetMode="External"/><Relationship Id="rId78" Type="http://schemas.openxmlformats.org/officeDocument/2006/relationships/hyperlink" Target="https://capaz-zihua.gob.mx/wp-content/uploads/2025/04/ContratoVigente_000034831.pdf" TargetMode="External"/><Relationship Id="rId94" Type="http://schemas.openxmlformats.org/officeDocument/2006/relationships/hyperlink" Target="https://capaz-zihua.gob.mx/wp-content/uploads/2025/04/ContratoVigente_000034846.pdf" TargetMode="External"/><Relationship Id="rId99" Type="http://schemas.openxmlformats.org/officeDocument/2006/relationships/hyperlink" Target="https://capaz-zihua.gob.mx/wp-content/uploads/2025/04/ContratoVigente_000034849.pdf" TargetMode="External"/><Relationship Id="rId101" Type="http://schemas.openxmlformats.org/officeDocument/2006/relationships/hyperlink" Target="https://capaz-zihua.gob.mx/wp-content/uploads/2025/04/ContratoVigente_000034851.pdf" TargetMode="External"/><Relationship Id="rId122" Type="http://schemas.openxmlformats.org/officeDocument/2006/relationships/hyperlink" Target="https://capaz-zihua.gob.mx/wp-content/uploads/2025/04/ContratoVigente_000034872.pdf" TargetMode="External"/><Relationship Id="rId143" Type="http://schemas.openxmlformats.org/officeDocument/2006/relationships/hyperlink" Target="https://capaz-zihua.gob.mx/wp-content/uploads/2025/04/ContratoVigente_000034892.pdf" TargetMode="External"/><Relationship Id="rId148" Type="http://schemas.openxmlformats.org/officeDocument/2006/relationships/hyperlink" Target="https://capaz-zihua.gob.mx/wp-content/uploads/2025/04/ContratoVigente_000034897.pdf" TargetMode="External"/><Relationship Id="rId164" Type="http://schemas.openxmlformats.org/officeDocument/2006/relationships/hyperlink" Target="https://capaz-zihua.gob.mx/wp-content/uploads/2025/04/Contrato-240.pdf" TargetMode="External"/><Relationship Id="rId169" Type="http://schemas.openxmlformats.org/officeDocument/2006/relationships/hyperlink" Target="https://capaz-zihua.gob.mx/wp-content/uploads/2025/04/Contrato-27781.pdf" TargetMode="External"/><Relationship Id="rId185" Type="http://schemas.openxmlformats.org/officeDocument/2006/relationships/hyperlink" Target="https://capaz-zihua.gob.mx/wp-content/uploads/2025/04/ContratoVigente_000034930.pdf" TargetMode="External"/><Relationship Id="rId4" Type="http://schemas.openxmlformats.org/officeDocument/2006/relationships/hyperlink" Target="https://capaz-zihua.gob.mx/" TargetMode="External"/><Relationship Id="rId9" Type="http://schemas.openxmlformats.org/officeDocument/2006/relationships/hyperlink" Target="https://capaz-zihua.gob.mx/" TargetMode="External"/><Relationship Id="rId180" Type="http://schemas.openxmlformats.org/officeDocument/2006/relationships/hyperlink" Target="https://capaz-zihua.gob.mx/wp-content/uploads/2025/04/Contrato-6213.pdf" TargetMode="External"/><Relationship Id="rId26" Type="http://schemas.openxmlformats.org/officeDocument/2006/relationships/hyperlink" Target="https://capaz-zihua.gob.mx/" TargetMode="External"/><Relationship Id="rId47" Type="http://schemas.openxmlformats.org/officeDocument/2006/relationships/hyperlink" Target="https://capaz-zihua.gob.mx/wp-content/uploads/2025/04/ContratoVigente_000034804.pdf" TargetMode="External"/><Relationship Id="rId68" Type="http://schemas.openxmlformats.org/officeDocument/2006/relationships/hyperlink" Target="https://capaz-zihua.gob.mx/wp-content/uploads/2025/04/Contrato-17989.pdf" TargetMode="External"/><Relationship Id="rId89" Type="http://schemas.openxmlformats.org/officeDocument/2006/relationships/hyperlink" Target="https://capaz-zihua.gob.mx/wp-content/uploads/2025/04/ContratoVigente_000034842.pdf" TargetMode="External"/><Relationship Id="rId112" Type="http://schemas.openxmlformats.org/officeDocument/2006/relationships/hyperlink" Target="https://capaz-zihua.gob.mx/wp-content/uploads/2025/04/ContratoVigente_000034861.pdf" TargetMode="External"/><Relationship Id="rId133" Type="http://schemas.openxmlformats.org/officeDocument/2006/relationships/hyperlink" Target="https://capaz-zihua.gob.mx/wp-content/uploads/2025/04/ContratoVigente_000034883.pdf" TargetMode="External"/><Relationship Id="rId154" Type="http://schemas.openxmlformats.org/officeDocument/2006/relationships/hyperlink" Target="https://capaz-zihua.gob.mx/wp-content/uploads/2025/04/ContratoVigente_000034903.pdf" TargetMode="External"/><Relationship Id="rId175" Type="http://schemas.openxmlformats.org/officeDocument/2006/relationships/hyperlink" Target="https://capaz-zihua.gob.mx/wp-content/uploads/2025/04/ContratoVigente_000034922.pdf" TargetMode="External"/><Relationship Id="rId196" Type="http://schemas.openxmlformats.org/officeDocument/2006/relationships/hyperlink" Target="https://capaz-zihua.gob.mx/wp-content/uploads/2025/04/ContratoVigente_000034940.pdf" TargetMode="External"/><Relationship Id="rId200" Type="http://schemas.openxmlformats.org/officeDocument/2006/relationships/hyperlink" Target="https://capaz-zihua.gob.mx/wp-content/uploads/2025/04/ContratoVigente_000034944.pdf" TargetMode="External"/><Relationship Id="rId16" Type="http://schemas.openxmlformats.org/officeDocument/2006/relationships/hyperlink" Target="https://capaz-zihua.gob.mx/" TargetMode="External"/><Relationship Id="rId37" Type="http://schemas.openxmlformats.org/officeDocument/2006/relationships/hyperlink" Target="https://capaz-zihua.gob.mx/wp-content/uploads/2025/04/Contrato-26771.pdf" TargetMode="External"/><Relationship Id="rId58" Type="http://schemas.openxmlformats.org/officeDocument/2006/relationships/hyperlink" Target="https://capaz-zihua.gob.mx/wp-content/uploads/2025/04/ContratoVigente_000034815.pdf" TargetMode="External"/><Relationship Id="rId79" Type="http://schemas.openxmlformats.org/officeDocument/2006/relationships/hyperlink" Target="https://capaz-zihua.gob.mx/wp-content/uploads/2025/04/ContratoVigente_000034832.pdf" TargetMode="External"/><Relationship Id="rId102" Type="http://schemas.openxmlformats.org/officeDocument/2006/relationships/hyperlink" Target="https://capaz-zihua.gob.mx/wp-content/uploads/2025/04/ContratoVigente_000034852.pdf" TargetMode="External"/><Relationship Id="rId123" Type="http://schemas.openxmlformats.org/officeDocument/2006/relationships/hyperlink" Target="https://capaz-zihua.gob.mx/wp-content/uploads/2025/04/ContratoVigente_000034873.pdf" TargetMode="External"/><Relationship Id="rId144" Type="http://schemas.openxmlformats.org/officeDocument/2006/relationships/hyperlink" Target="https://capaz-zihua.gob.mx/wp-content/uploads/2025/04/ContratoVigente_000034893.pdf" TargetMode="External"/><Relationship Id="rId90" Type="http://schemas.openxmlformats.org/officeDocument/2006/relationships/hyperlink" Target="https://capaz-zihua.gob.mx/wp-content/uploads/2025/04/ContratoVigente_000034843.pdf" TargetMode="External"/><Relationship Id="rId165" Type="http://schemas.openxmlformats.org/officeDocument/2006/relationships/hyperlink" Target="https://capaz-zihua.gob.mx/wp-content/uploads/2025/04/ContratoVigente_000034913.pdf" TargetMode="External"/><Relationship Id="rId186" Type="http://schemas.openxmlformats.org/officeDocument/2006/relationships/hyperlink" Target="https://capaz-zihua.gob.mx/wp-content/uploads/2025/04/ContratoVigente_000034931.pdf" TargetMode="External"/><Relationship Id="rId27" Type="http://schemas.openxmlformats.org/officeDocument/2006/relationships/hyperlink" Target="https://capaz-zihua.gob.mx/" TargetMode="External"/><Relationship Id="rId48" Type="http://schemas.openxmlformats.org/officeDocument/2006/relationships/hyperlink" Target="https://capaz-zihua.gob.mx/wp-content/uploads/2025/04/ContratoVigente_000034805.pdf" TargetMode="External"/><Relationship Id="rId69" Type="http://schemas.openxmlformats.org/officeDocument/2006/relationships/hyperlink" Target="https://capaz-zihua.gob.mx/wp-content/uploads/2025/04/Contrato-14261.pdf" TargetMode="External"/><Relationship Id="rId113" Type="http://schemas.openxmlformats.org/officeDocument/2006/relationships/hyperlink" Target="https://capaz-zihua.gob.mx/wp-content/uploads/2025/04/ContratoVigente_000034863.pdf" TargetMode="External"/><Relationship Id="rId134" Type="http://schemas.openxmlformats.org/officeDocument/2006/relationships/hyperlink" Target="https://capaz-zihua.gob.mx/wp-content/uploads/2025/04/ContratoVigente_000034884.pdf" TargetMode="External"/><Relationship Id="rId80" Type="http://schemas.openxmlformats.org/officeDocument/2006/relationships/hyperlink" Target="https://capaz-zihua.gob.mx/wp-content/uploads/2025/04/ContratoVigente_000034833.pdf" TargetMode="External"/><Relationship Id="rId155" Type="http://schemas.openxmlformats.org/officeDocument/2006/relationships/hyperlink" Target="https://capaz-zihua.gob.mx/wp-content/uploads/2025/04/ContratoVigente_000034904.pdf" TargetMode="External"/><Relationship Id="rId176" Type="http://schemas.openxmlformats.org/officeDocument/2006/relationships/hyperlink" Target="https://capaz-zihua.gob.mx/wp-content/uploads/2025/04/ContratoVigente_000034923.pdf" TargetMode="External"/><Relationship Id="rId197" Type="http://schemas.openxmlformats.org/officeDocument/2006/relationships/hyperlink" Target="https://capaz-zihua.gob.mx/wp-content/uploads/2025/04/ContratoVigente_000034941.pdf" TargetMode="External"/><Relationship Id="rId201" Type="http://schemas.openxmlformats.org/officeDocument/2006/relationships/hyperlink" Target="https://capaz-zihua.gob.mx/wp-content/uploads/2025/04/ContratoVigente_000034945.pdf" TargetMode="External"/><Relationship Id="rId17" Type="http://schemas.openxmlformats.org/officeDocument/2006/relationships/hyperlink" Target="https://capaz-zihua.gob.mx/" TargetMode="External"/><Relationship Id="rId38" Type="http://schemas.openxmlformats.org/officeDocument/2006/relationships/hyperlink" Target="https://capaz-zihua.gob.mx/wp-content/uploads/2025/04/ContratoVigente_000034794.pdf" TargetMode="External"/><Relationship Id="rId59" Type="http://schemas.openxmlformats.org/officeDocument/2006/relationships/hyperlink" Target="https://capaz-zihua.gob.mx/wp-content/uploads/2025/04/ContratoVigente_000034816.pdf" TargetMode="External"/><Relationship Id="rId103" Type="http://schemas.openxmlformats.org/officeDocument/2006/relationships/hyperlink" Target="https://capaz-zihua.gob.mx/wp-content/uploads/2025/04/ContratoVigente_000034853.pdf" TargetMode="External"/><Relationship Id="rId124" Type="http://schemas.openxmlformats.org/officeDocument/2006/relationships/hyperlink" Target="https://capaz-zihua.gob.mx/wp-content/uploads/2025/04/ContratoVigente_000034874.pdf" TargetMode="External"/><Relationship Id="rId70" Type="http://schemas.openxmlformats.org/officeDocument/2006/relationships/hyperlink" Target="https://capaz-zihua.gob.mx/wp-content/uploads/2025/04/ContratoVigente_000034824.pdf" TargetMode="External"/><Relationship Id="rId91" Type="http://schemas.openxmlformats.org/officeDocument/2006/relationships/hyperlink" Target="https://capaz-zihua.gob.mx/wp-content/uploads/2025/04/Contrato-20044.pdf" TargetMode="External"/><Relationship Id="rId145" Type="http://schemas.openxmlformats.org/officeDocument/2006/relationships/hyperlink" Target="https://capaz-zihua.gob.mx/wp-content/uploads/2025/04/ContratoVigente_000034894.pdf" TargetMode="External"/><Relationship Id="rId166" Type="http://schemas.openxmlformats.org/officeDocument/2006/relationships/hyperlink" Target="https://capaz-zihua.gob.mx/wp-content/uploads/2025/04/ContratoVigente_000034914.pdf" TargetMode="External"/><Relationship Id="rId187" Type="http://schemas.openxmlformats.org/officeDocument/2006/relationships/hyperlink" Target="https://capaz-zihua.gob.mx/wp-content/uploads/2025/04/ContratoVigente_000034932.pdf" TargetMode="External"/><Relationship Id="rId1" Type="http://schemas.openxmlformats.org/officeDocument/2006/relationships/hyperlink" Target="https://capaz-zihua.gob.mx/" TargetMode="External"/><Relationship Id="rId28" Type="http://schemas.openxmlformats.org/officeDocument/2006/relationships/hyperlink" Target="https://capaz-zihua.gob.mx/" TargetMode="External"/><Relationship Id="rId49" Type="http://schemas.openxmlformats.org/officeDocument/2006/relationships/hyperlink" Target="https://capaz-zihua.gob.mx/wp-content/uploads/2025/04/ContratoVigente_000034806.pdf" TargetMode="External"/><Relationship Id="rId114" Type="http://schemas.openxmlformats.org/officeDocument/2006/relationships/hyperlink" Target="https://capaz-zihua.gob.mx/wp-content/uploads/2025/04/ContratoVigente_000034864.pdf" TargetMode="External"/><Relationship Id="rId60" Type="http://schemas.openxmlformats.org/officeDocument/2006/relationships/hyperlink" Target="https://capaz-zihua.gob.mx/wp-content/uploads/2025/04/ContratoVigente_000034817.pdf" TargetMode="External"/><Relationship Id="rId81" Type="http://schemas.openxmlformats.org/officeDocument/2006/relationships/hyperlink" Target="https://capaz-zihua.gob.mx/wp-content/uploads/2025/04/ContratoVigente_000034834.pdf" TargetMode="External"/><Relationship Id="rId135" Type="http://schemas.openxmlformats.org/officeDocument/2006/relationships/hyperlink" Target="https://capaz-zihua.gob.mx/wp-content/uploads/2025/04/ContratoVigente_000034885.pdf" TargetMode="External"/><Relationship Id="rId156" Type="http://schemas.openxmlformats.org/officeDocument/2006/relationships/hyperlink" Target="https://capaz-zihua.gob.mx/wp-content/uploads/2025/04/ContratoVigente_000034905.pdf" TargetMode="External"/><Relationship Id="rId177" Type="http://schemas.openxmlformats.org/officeDocument/2006/relationships/hyperlink" Target="https://capaz-zihua.gob.mx/wp-content/uploads/2025/04/ContratoVigente_000034924.pdf" TargetMode="External"/><Relationship Id="rId198" Type="http://schemas.openxmlformats.org/officeDocument/2006/relationships/hyperlink" Target="https://capaz-zihua.gob.mx/wp-content/uploads/2025/04/ContratoVigente_000034942.pdf" TargetMode="External"/><Relationship Id="rId202" Type="http://schemas.openxmlformats.org/officeDocument/2006/relationships/hyperlink" Target="https://capaz-zihua.gob.mx/wp-content/uploads/2025/04/ContratoVigente_000034946.pdf" TargetMode="External"/><Relationship Id="rId18" Type="http://schemas.openxmlformats.org/officeDocument/2006/relationships/hyperlink" Target="https://capaz-zihua.gob.mx/" TargetMode="External"/><Relationship Id="rId39" Type="http://schemas.openxmlformats.org/officeDocument/2006/relationships/hyperlink" Target="https://capaz-zihua.gob.mx/wp-content/uploads/2025/04/Contrato-19088.pdf" TargetMode="External"/><Relationship Id="rId50" Type="http://schemas.openxmlformats.org/officeDocument/2006/relationships/hyperlink" Target="https://capaz-zihua.gob.mx/wp-content/uploads/2025/04/ContratoVigente_000034807.pdf" TargetMode="External"/><Relationship Id="rId104" Type="http://schemas.openxmlformats.org/officeDocument/2006/relationships/hyperlink" Target="https://capaz-zihua.gob.mx/wp-content/uploads/2025/04/ContratoVigente_000034854.pdf" TargetMode="External"/><Relationship Id="rId125" Type="http://schemas.openxmlformats.org/officeDocument/2006/relationships/hyperlink" Target="https://capaz-zihua.gob.mx/wp-content/uploads/2025/04/ContratoVigente_000034875.pdf" TargetMode="External"/><Relationship Id="rId146" Type="http://schemas.openxmlformats.org/officeDocument/2006/relationships/hyperlink" Target="https://capaz-zihua.gob.mx/wp-content/uploads/2025/04/ContratoVigente_000034895.pdf" TargetMode="External"/><Relationship Id="rId167" Type="http://schemas.openxmlformats.org/officeDocument/2006/relationships/hyperlink" Target="https://capaz-zihua.gob.mx/wp-content/uploads/2025/04/ContratoVigente_000034915.pdf" TargetMode="External"/><Relationship Id="rId188" Type="http://schemas.openxmlformats.org/officeDocument/2006/relationships/hyperlink" Target="https://capaz-zihua.gob.mx/wp-content/uploads/2025/04/ContratoVigente_000034933.pdf" TargetMode="External"/><Relationship Id="rId71" Type="http://schemas.openxmlformats.org/officeDocument/2006/relationships/hyperlink" Target="https://capaz-zihua.gob.mx/wp-content/uploads/2025/04/Contrato-11472.pdf" TargetMode="External"/><Relationship Id="rId92" Type="http://schemas.openxmlformats.org/officeDocument/2006/relationships/hyperlink" Target="https://capaz-zihua.gob.mx/wp-content/uploads/2025/04/ContratoVigente_000034844.pdf" TargetMode="External"/><Relationship Id="rId2" Type="http://schemas.openxmlformats.org/officeDocument/2006/relationships/hyperlink" Target="https://capaz-zihua.gob.mx/" TargetMode="External"/><Relationship Id="rId29" Type="http://schemas.openxmlformats.org/officeDocument/2006/relationships/hyperlink" Target="https://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3"/>
  <sheetViews>
    <sheetView tabSelected="1" topLeftCell="A2" zoomScale="85" zoomScaleNormal="85" workbookViewId="0">
      <selection activeCell="A8" sqref="A8"/>
    </sheetView>
  </sheetViews>
  <sheetFormatPr baseColWidth="10" defaultColWidth="9.140625" defaultRowHeight="15" x14ac:dyDescent="0.25"/>
  <cols>
    <col min="1" max="1" width="11.42578125" customWidth="1"/>
    <col min="2" max="2" width="26.7109375" customWidth="1"/>
    <col min="3" max="3" width="34.140625" customWidth="1"/>
    <col min="4" max="4" width="40.140625" customWidth="1"/>
    <col min="5" max="5" width="47.85546875" customWidth="1"/>
    <col min="6" max="6" width="48" customWidth="1"/>
    <col min="7" max="7" width="42.85546875" customWidth="1"/>
    <col min="8" max="8" width="41.28515625" customWidth="1"/>
    <col min="9" max="9" width="38.140625" customWidth="1"/>
    <col min="10" max="10" width="42" customWidth="1"/>
    <col min="11" max="11" width="32.85546875" customWidth="1"/>
    <col min="12" max="12" width="32.28515625" customWidth="1"/>
    <col min="13" max="13" width="27" customWidth="1"/>
    <col min="14" max="14" width="27.5703125" customWidth="1"/>
    <col min="15" max="15" width="26.42578125" customWidth="1"/>
    <col min="16" max="16" width="40.28515625" customWidth="1"/>
    <col min="17" max="17" width="56.140625" customWidth="1"/>
    <col min="18" max="18" width="51.7109375" customWidth="1"/>
    <col min="19" max="19" width="89" customWidth="1"/>
    <col min="20" max="20" width="55.42578125" bestFit="1" customWidth="1"/>
    <col min="21" max="21" width="77.140625" bestFit="1" customWidth="1"/>
    <col min="22" max="22" width="91.5703125" customWidth="1"/>
    <col min="23" max="23" width="98" customWidth="1"/>
    <col min="24" max="24" width="49.5703125" bestFit="1" customWidth="1"/>
    <col min="25" max="25" width="42.140625" bestFit="1" customWidth="1"/>
    <col min="26" max="26" width="49.28515625" bestFit="1" customWidth="1"/>
    <col min="27" max="27" width="73.140625" bestFit="1" customWidth="1"/>
    <col min="28" max="28" width="45.5703125" customWidth="1"/>
    <col min="29" max="29" width="82.140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15.5" customHeight="1" x14ac:dyDescent="0.25">
      <c r="A8" s="3">
        <v>2025</v>
      </c>
      <c r="B8" s="4">
        <v>45658</v>
      </c>
      <c r="C8" s="4">
        <v>45747</v>
      </c>
      <c r="D8" t="s">
        <v>76</v>
      </c>
      <c r="E8" s="5">
        <v>34791</v>
      </c>
      <c r="F8" s="6" t="s">
        <v>97</v>
      </c>
      <c r="G8" s="19" t="s">
        <v>102</v>
      </c>
      <c r="H8" s="19" t="s">
        <v>103</v>
      </c>
      <c r="I8" s="20" t="s">
        <v>83</v>
      </c>
      <c r="J8" s="8" t="s">
        <v>104</v>
      </c>
      <c r="K8" s="8" t="s">
        <v>105</v>
      </c>
      <c r="L8" s="8" t="s">
        <v>106</v>
      </c>
      <c r="M8" s="20" t="s">
        <v>86</v>
      </c>
      <c r="N8" s="21"/>
      <c r="O8" s="20">
        <v>1</v>
      </c>
      <c r="P8" s="22">
        <v>45659</v>
      </c>
      <c r="Q8" s="23">
        <v>46022</v>
      </c>
      <c r="R8" s="24" t="s">
        <v>103</v>
      </c>
      <c r="S8" s="32" t="s">
        <v>452</v>
      </c>
      <c r="T8" s="10">
        <v>0</v>
      </c>
      <c r="U8" s="17">
        <v>3919</v>
      </c>
      <c r="V8" s="11" t="s">
        <v>627</v>
      </c>
      <c r="W8" s="11" t="s">
        <v>627</v>
      </c>
      <c r="X8" s="11" t="s">
        <v>450</v>
      </c>
      <c r="Y8" t="s">
        <v>89</v>
      </c>
      <c r="Z8" s="11" t="s">
        <v>450</v>
      </c>
      <c r="AA8" s="13" t="s">
        <v>103</v>
      </c>
      <c r="AB8" s="12">
        <v>45771</v>
      </c>
      <c r="AC8" s="31" t="s">
        <v>628</v>
      </c>
    </row>
    <row r="9" spans="1:29" ht="102.75" x14ac:dyDescent="0.25">
      <c r="A9" s="3">
        <v>2025</v>
      </c>
      <c r="B9" s="4">
        <v>45658</v>
      </c>
      <c r="C9" s="4">
        <v>45747</v>
      </c>
      <c r="D9" t="s">
        <v>76</v>
      </c>
      <c r="E9" s="5">
        <v>5417</v>
      </c>
      <c r="F9" s="18" t="s">
        <v>98</v>
      </c>
      <c r="G9" s="19" t="s">
        <v>102</v>
      </c>
      <c r="H9" s="19" t="s">
        <v>103</v>
      </c>
      <c r="I9" s="20" t="s">
        <v>83</v>
      </c>
      <c r="J9" s="8" t="s">
        <v>107</v>
      </c>
      <c r="K9" s="8" t="s">
        <v>108</v>
      </c>
      <c r="L9" s="8" t="s">
        <v>109</v>
      </c>
      <c r="M9" s="20" t="s">
        <v>87</v>
      </c>
      <c r="N9" s="21"/>
      <c r="O9" s="20">
        <v>1</v>
      </c>
      <c r="P9" s="22">
        <v>45660</v>
      </c>
      <c r="Q9" s="23">
        <v>46022</v>
      </c>
      <c r="R9" s="24" t="s">
        <v>103</v>
      </c>
      <c r="S9" s="33" t="s">
        <v>613</v>
      </c>
      <c r="T9" s="10">
        <v>0</v>
      </c>
      <c r="U9" s="17">
        <v>6202.84</v>
      </c>
      <c r="V9" s="11" t="s">
        <v>627</v>
      </c>
      <c r="W9" s="11" t="s">
        <v>627</v>
      </c>
      <c r="X9" s="11" t="s">
        <v>450</v>
      </c>
      <c r="Y9" t="s">
        <v>89</v>
      </c>
      <c r="Z9" s="11" t="s">
        <v>450</v>
      </c>
      <c r="AA9" s="13" t="s">
        <v>103</v>
      </c>
      <c r="AB9" s="12">
        <v>45771</v>
      </c>
      <c r="AC9" s="31" t="s">
        <v>628</v>
      </c>
    </row>
    <row r="10" spans="1:29" ht="102.75" x14ac:dyDescent="0.25">
      <c r="A10" s="3">
        <v>2025</v>
      </c>
      <c r="B10" s="4">
        <v>45658</v>
      </c>
      <c r="C10" s="4">
        <v>45747</v>
      </c>
      <c r="D10" t="s">
        <v>76</v>
      </c>
      <c r="E10" s="5">
        <v>23217</v>
      </c>
      <c r="F10" s="18" t="s">
        <v>99</v>
      </c>
      <c r="G10" s="19" t="s">
        <v>102</v>
      </c>
      <c r="H10" s="19" t="s">
        <v>103</v>
      </c>
      <c r="I10" s="20" t="s">
        <v>83</v>
      </c>
      <c r="J10" s="8" t="s">
        <v>110</v>
      </c>
      <c r="K10" s="8" t="s">
        <v>111</v>
      </c>
      <c r="L10" s="8" t="s">
        <v>112</v>
      </c>
      <c r="M10" s="20" t="s">
        <v>87</v>
      </c>
      <c r="N10" s="21"/>
      <c r="O10" s="20">
        <v>1</v>
      </c>
      <c r="P10" s="22">
        <v>45658</v>
      </c>
      <c r="Q10" s="23">
        <v>46022</v>
      </c>
      <c r="R10" s="24" t="s">
        <v>103</v>
      </c>
      <c r="S10" s="32" t="s">
        <v>622</v>
      </c>
      <c r="T10" s="10">
        <v>0</v>
      </c>
      <c r="U10" s="17">
        <v>1184.3800000000001</v>
      </c>
      <c r="V10" s="11" t="s">
        <v>627</v>
      </c>
      <c r="W10" s="11" t="s">
        <v>627</v>
      </c>
      <c r="X10" s="11" t="s">
        <v>450</v>
      </c>
      <c r="Y10" t="s">
        <v>89</v>
      </c>
      <c r="Z10" s="11" t="s">
        <v>450</v>
      </c>
      <c r="AA10" s="13" t="s">
        <v>103</v>
      </c>
      <c r="AB10" s="12">
        <v>45771</v>
      </c>
      <c r="AC10" s="31" t="s">
        <v>628</v>
      </c>
    </row>
    <row r="11" spans="1:29" ht="106.5" customHeight="1" x14ac:dyDescent="0.25">
      <c r="A11" s="3">
        <v>2025</v>
      </c>
      <c r="B11" s="4">
        <v>45658</v>
      </c>
      <c r="C11" s="4">
        <v>45747</v>
      </c>
      <c r="D11" t="s">
        <v>76</v>
      </c>
      <c r="E11" s="5">
        <v>34792</v>
      </c>
      <c r="F11" s="6" t="s">
        <v>97</v>
      </c>
      <c r="G11" s="19" t="s">
        <v>102</v>
      </c>
      <c r="H11" s="19" t="s">
        <v>103</v>
      </c>
      <c r="I11" s="20" t="s">
        <v>83</v>
      </c>
      <c r="J11" s="8" t="s">
        <v>113</v>
      </c>
      <c r="K11" s="8" t="s">
        <v>114</v>
      </c>
      <c r="L11" s="8" t="s">
        <v>108</v>
      </c>
      <c r="M11" s="20" t="s">
        <v>87</v>
      </c>
      <c r="N11" s="21"/>
      <c r="O11" s="20">
        <v>1</v>
      </c>
      <c r="P11" s="22">
        <v>45660</v>
      </c>
      <c r="Q11" s="23">
        <v>46022</v>
      </c>
      <c r="R11" s="24" t="s">
        <v>103</v>
      </c>
      <c r="S11" s="32" t="s">
        <v>453</v>
      </c>
      <c r="T11" s="10">
        <v>0</v>
      </c>
      <c r="U11" s="17">
        <v>3213.95</v>
      </c>
      <c r="V11" s="11" t="s">
        <v>627</v>
      </c>
      <c r="W11" s="11" t="s">
        <v>627</v>
      </c>
      <c r="X11" s="11" t="s">
        <v>450</v>
      </c>
      <c r="Y11" t="s">
        <v>89</v>
      </c>
      <c r="Z11" s="11" t="s">
        <v>450</v>
      </c>
      <c r="AA11" s="13" t="s">
        <v>103</v>
      </c>
      <c r="AB11" s="12">
        <v>45771</v>
      </c>
      <c r="AC11" s="34" t="s">
        <v>628</v>
      </c>
    </row>
    <row r="12" spans="1:29" ht="102.75" x14ac:dyDescent="0.25">
      <c r="A12" s="3">
        <v>2025</v>
      </c>
      <c r="B12" s="4">
        <v>45658</v>
      </c>
      <c r="C12" s="4">
        <v>45747</v>
      </c>
      <c r="D12" t="s">
        <v>76</v>
      </c>
      <c r="E12" s="5">
        <v>34793</v>
      </c>
      <c r="F12" s="18" t="s">
        <v>100</v>
      </c>
      <c r="G12" s="19" t="s">
        <v>102</v>
      </c>
      <c r="H12" s="19" t="s">
        <v>103</v>
      </c>
      <c r="I12" s="20" t="s">
        <v>83</v>
      </c>
      <c r="J12" s="8" t="s">
        <v>115</v>
      </c>
      <c r="K12" s="8" t="s">
        <v>116</v>
      </c>
      <c r="L12" s="8" t="s">
        <v>117</v>
      </c>
      <c r="M12" s="20" t="s">
        <v>87</v>
      </c>
      <c r="N12" s="21"/>
      <c r="O12" s="20">
        <v>1</v>
      </c>
      <c r="P12" s="22">
        <v>45663</v>
      </c>
      <c r="Q12" s="23">
        <v>46022</v>
      </c>
      <c r="R12" s="24" t="s">
        <v>103</v>
      </c>
      <c r="S12" s="32" t="s">
        <v>454</v>
      </c>
      <c r="T12" s="10">
        <v>0</v>
      </c>
      <c r="U12" s="17">
        <v>70000</v>
      </c>
      <c r="V12" s="11" t="s">
        <v>627</v>
      </c>
      <c r="W12" s="11" t="s">
        <v>627</v>
      </c>
      <c r="X12" s="11" t="s">
        <v>450</v>
      </c>
      <c r="Y12" t="s">
        <v>89</v>
      </c>
      <c r="Z12" s="11" t="s">
        <v>450</v>
      </c>
      <c r="AA12" s="13" t="s">
        <v>103</v>
      </c>
      <c r="AB12" s="12">
        <v>45771</v>
      </c>
      <c r="AC12" s="31" t="s">
        <v>628</v>
      </c>
    </row>
    <row r="13" spans="1:29" ht="102.75" x14ac:dyDescent="0.25">
      <c r="A13" s="3">
        <v>2025</v>
      </c>
      <c r="B13" s="4">
        <v>45658</v>
      </c>
      <c r="C13" s="4">
        <v>45747</v>
      </c>
      <c r="D13" t="s">
        <v>76</v>
      </c>
      <c r="E13" s="5">
        <v>5</v>
      </c>
      <c r="F13" s="18" t="s">
        <v>99</v>
      </c>
      <c r="G13" s="19" t="s">
        <v>102</v>
      </c>
      <c r="H13" s="19" t="s">
        <v>103</v>
      </c>
      <c r="I13" s="20" t="s">
        <v>83</v>
      </c>
      <c r="J13" s="8" t="s">
        <v>118</v>
      </c>
      <c r="K13" s="8" t="s">
        <v>119</v>
      </c>
      <c r="L13" s="8" t="s">
        <v>120</v>
      </c>
      <c r="M13" s="20" t="s">
        <v>87</v>
      </c>
      <c r="N13" s="21"/>
      <c r="O13" s="20">
        <v>1</v>
      </c>
      <c r="P13" s="22">
        <v>45664</v>
      </c>
      <c r="Q13" s="23">
        <v>46022</v>
      </c>
      <c r="R13" s="24" t="s">
        <v>103</v>
      </c>
      <c r="S13" s="32" t="s">
        <v>610</v>
      </c>
      <c r="T13" s="10">
        <v>0</v>
      </c>
      <c r="U13" s="17">
        <v>4323.41</v>
      </c>
      <c r="V13" s="11" t="s">
        <v>627</v>
      </c>
      <c r="W13" s="11" t="s">
        <v>627</v>
      </c>
      <c r="X13" s="11" t="s">
        <v>450</v>
      </c>
      <c r="Y13" t="s">
        <v>89</v>
      </c>
      <c r="Z13" s="11" t="s">
        <v>450</v>
      </c>
      <c r="AA13" s="13" t="s">
        <v>103</v>
      </c>
      <c r="AB13" s="12">
        <v>45771</v>
      </c>
      <c r="AC13" s="31" t="s">
        <v>628</v>
      </c>
    </row>
    <row r="14" spans="1:29" ht="102.75" x14ac:dyDescent="0.25">
      <c r="A14" s="3">
        <v>2025</v>
      </c>
      <c r="B14" s="4">
        <v>45658</v>
      </c>
      <c r="C14" s="4">
        <v>45747</v>
      </c>
      <c r="D14" t="s">
        <v>76</v>
      </c>
      <c r="E14" s="5">
        <v>26771</v>
      </c>
      <c r="F14" s="18" t="s">
        <v>99</v>
      </c>
      <c r="G14" s="19" t="s">
        <v>102</v>
      </c>
      <c r="H14" s="19" t="s">
        <v>103</v>
      </c>
      <c r="I14" s="20" t="s">
        <v>83</v>
      </c>
      <c r="J14" s="8" t="s">
        <v>121</v>
      </c>
      <c r="K14" s="8" t="s">
        <v>122</v>
      </c>
      <c r="L14" s="8" t="s">
        <v>123</v>
      </c>
      <c r="M14" s="20" t="s">
        <v>87</v>
      </c>
      <c r="N14" s="21"/>
      <c r="O14" s="20">
        <v>1</v>
      </c>
      <c r="P14" s="22">
        <v>45664</v>
      </c>
      <c r="Q14" s="23">
        <v>46022</v>
      </c>
      <c r="R14" s="24" t="s">
        <v>103</v>
      </c>
      <c r="S14" s="32" t="s">
        <v>623</v>
      </c>
      <c r="T14" s="10">
        <v>0</v>
      </c>
      <c r="U14" s="17">
        <v>931.73</v>
      </c>
      <c r="V14" s="11" t="s">
        <v>627</v>
      </c>
      <c r="W14" s="11" t="s">
        <v>627</v>
      </c>
      <c r="X14" s="11" t="s">
        <v>450</v>
      </c>
      <c r="Y14" t="s">
        <v>89</v>
      </c>
      <c r="Z14" s="11" t="s">
        <v>450</v>
      </c>
      <c r="AA14" s="13" t="s">
        <v>103</v>
      </c>
      <c r="AB14" s="12">
        <v>45771</v>
      </c>
      <c r="AC14" s="31" t="s">
        <v>628</v>
      </c>
    </row>
    <row r="15" spans="1:29" ht="102.75" x14ac:dyDescent="0.25">
      <c r="A15" s="3">
        <v>2025</v>
      </c>
      <c r="B15" s="4">
        <v>45658</v>
      </c>
      <c r="C15" s="4">
        <v>45747</v>
      </c>
      <c r="D15" t="s">
        <v>76</v>
      </c>
      <c r="E15" s="5">
        <v>34794</v>
      </c>
      <c r="F15" s="18" t="s">
        <v>97</v>
      </c>
      <c r="G15" s="19" t="s">
        <v>102</v>
      </c>
      <c r="H15" s="19" t="s">
        <v>103</v>
      </c>
      <c r="I15" s="20" t="s">
        <v>83</v>
      </c>
      <c r="J15" s="8" t="s">
        <v>124</v>
      </c>
      <c r="K15" s="8" t="s">
        <v>125</v>
      </c>
      <c r="L15" s="8" t="s">
        <v>126</v>
      </c>
      <c r="M15" s="20" t="s">
        <v>87</v>
      </c>
      <c r="N15" s="21"/>
      <c r="O15" s="20">
        <v>1</v>
      </c>
      <c r="P15" s="22">
        <v>45664</v>
      </c>
      <c r="Q15" s="23">
        <v>46022</v>
      </c>
      <c r="R15" s="24" t="s">
        <v>103</v>
      </c>
      <c r="S15" s="32" t="s">
        <v>455</v>
      </c>
      <c r="T15" s="10">
        <v>0</v>
      </c>
      <c r="U15" s="17">
        <v>4656.04</v>
      </c>
      <c r="V15" s="11" t="s">
        <v>627</v>
      </c>
      <c r="W15" s="11" t="s">
        <v>627</v>
      </c>
      <c r="X15" s="11" t="s">
        <v>450</v>
      </c>
      <c r="Y15" t="s">
        <v>89</v>
      </c>
      <c r="Z15" s="11" t="s">
        <v>450</v>
      </c>
      <c r="AA15" s="13" t="s">
        <v>103</v>
      </c>
      <c r="AB15" s="12">
        <v>45771</v>
      </c>
      <c r="AC15" s="31" t="s">
        <v>628</v>
      </c>
    </row>
    <row r="16" spans="1:29" ht="102.75" x14ac:dyDescent="0.25">
      <c r="A16" s="3">
        <v>2025</v>
      </c>
      <c r="B16" s="4">
        <v>45658</v>
      </c>
      <c r="C16" s="4">
        <v>45747</v>
      </c>
      <c r="D16" t="s">
        <v>76</v>
      </c>
      <c r="E16" s="5">
        <v>19088</v>
      </c>
      <c r="F16" s="18" t="s">
        <v>99</v>
      </c>
      <c r="G16" s="19" t="s">
        <v>102</v>
      </c>
      <c r="H16" s="19" t="s">
        <v>103</v>
      </c>
      <c r="I16" s="20" t="s">
        <v>83</v>
      </c>
      <c r="J16" s="8" t="s">
        <v>127</v>
      </c>
      <c r="K16" s="8" t="s">
        <v>114</v>
      </c>
      <c r="L16" s="8" t="s">
        <v>128</v>
      </c>
      <c r="M16" s="20" t="s">
        <v>87</v>
      </c>
      <c r="N16" s="21"/>
      <c r="O16" s="20">
        <v>1</v>
      </c>
      <c r="P16" s="22">
        <v>45665</v>
      </c>
      <c r="Q16" s="23">
        <v>46022</v>
      </c>
      <c r="R16" s="24" t="s">
        <v>103</v>
      </c>
      <c r="S16" s="32" t="s">
        <v>619</v>
      </c>
      <c r="T16" s="10">
        <v>0</v>
      </c>
      <c r="U16" s="17">
        <v>1184.3800000000001</v>
      </c>
      <c r="V16" s="11" t="s">
        <v>627</v>
      </c>
      <c r="W16" s="11" t="s">
        <v>627</v>
      </c>
      <c r="X16" s="11" t="s">
        <v>450</v>
      </c>
      <c r="Y16" t="s">
        <v>89</v>
      </c>
      <c r="Z16" s="11" t="s">
        <v>450</v>
      </c>
      <c r="AA16" s="13" t="s">
        <v>103</v>
      </c>
      <c r="AB16" s="12">
        <v>45771</v>
      </c>
      <c r="AC16" s="31" t="s">
        <v>628</v>
      </c>
    </row>
    <row r="17" spans="1:29" ht="102.75" x14ac:dyDescent="0.25">
      <c r="A17" s="3">
        <v>2025</v>
      </c>
      <c r="B17" s="4">
        <v>45658</v>
      </c>
      <c r="C17" s="4">
        <v>45747</v>
      </c>
      <c r="D17" t="s">
        <v>76</v>
      </c>
      <c r="E17" s="5">
        <v>34795</v>
      </c>
      <c r="F17" s="18" t="s">
        <v>97</v>
      </c>
      <c r="G17" s="19" t="s">
        <v>102</v>
      </c>
      <c r="H17" s="19" t="s">
        <v>103</v>
      </c>
      <c r="I17" s="20" t="s">
        <v>83</v>
      </c>
      <c r="J17" s="8" t="s">
        <v>129</v>
      </c>
      <c r="K17" s="8" t="s">
        <v>130</v>
      </c>
      <c r="L17" s="8" t="s">
        <v>131</v>
      </c>
      <c r="M17" s="20" t="s">
        <v>86</v>
      </c>
      <c r="N17" s="21"/>
      <c r="O17" s="20">
        <v>1</v>
      </c>
      <c r="P17" s="22">
        <v>45665</v>
      </c>
      <c r="Q17" s="23">
        <v>46022</v>
      </c>
      <c r="R17" s="24" t="s">
        <v>103</v>
      </c>
      <c r="S17" s="32" t="s">
        <v>456</v>
      </c>
      <c r="T17" s="10">
        <v>0</v>
      </c>
      <c r="U17" s="17">
        <v>2000</v>
      </c>
      <c r="V17" s="11" t="s">
        <v>627</v>
      </c>
      <c r="W17" s="11" t="s">
        <v>627</v>
      </c>
      <c r="X17" s="11" t="s">
        <v>450</v>
      </c>
      <c r="Y17" t="s">
        <v>89</v>
      </c>
      <c r="Z17" s="11" t="s">
        <v>450</v>
      </c>
      <c r="AA17" s="13" t="s">
        <v>103</v>
      </c>
      <c r="AB17" s="12">
        <v>45771</v>
      </c>
      <c r="AC17" s="31" t="s">
        <v>628</v>
      </c>
    </row>
    <row r="18" spans="1:29" ht="102.75" x14ac:dyDescent="0.25">
      <c r="A18" s="3">
        <v>2025</v>
      </c>
      <c r="B18" s="4">
        <v>45658</v>
      </c>
      <c r="C18" s="4">
        <v>45747</v>
      </c>
      <c r="D18" t="s">
        <v>76</v>
      </c>
      <c r="E18" s="5">
        <v>34796</v>
      </c>
      <c r="F18" s="18" t="s">
        <v>97</v>
      </c>
      <c r="G18" s="19" t="s">
        <v>102</v>
      </c>
      <c r="H18" s="19" t="s">
        <v>103</v>
      </c>
      <c r="I18" s="20" t="s">
        <v>83</v>
      </c>
      <c r="J18" s="8" t="s">
        <v>132</v>
      </c>
      <c r="K18" s="8" t="s">
        <v>133</v>
      </c>
      <c r="L18" s="8" t="s">
        <v>134</v>
      </c>
      <c r="M18" s="20" t="s">
        <v>86</v>
      </c>
      <c r="N18" s="21"/>
      <c r="O18" s="20">
        <v>1</v>
      </c>
      <c r="P18" s="22">
        <v>45665</v>
      </c>
      <c r="Q18" s="23">
        <v>46022</v>
      </c>
      <c r="R18" s="24" t="s">
        <v>103</v>
      </c>
      <c r="S18" t="s">
        <v>457</v>
      </c>
      <c r="T18" s="10">
        <v>0</v>
      </c>
      <c r="U18" s="17">
        <v>6522.61</v>
      </c>
      <c r="V18" s="11" t="s">
        <v>627</v>
      </c>
      <c r="W18" s="11" t="s">
        <v>627</v>
      </c>
      <c r="X18" s="11" t="s">
        <v>450</v>
      </c>
      <c r="Y18" t="s">
        <v>89</v>
      </c>
      <c r="Z18" s="11" t="s">
        <v>450</v>
      </c>
      <c r="AA18" s="13" t="s">
        <v>103</v>
      </c>
      <c r="AB18" s="12">
        <v>45771</v>
      </c>
      <c r="AC18" s="31" t="s">
        <v>628</v>
      </c>
    </row>
    <row r="19" spans="1:29" ht="102.75" x14ac:dyDescent="0.25">
      <c r="A19" s="3">
        <v>2025</v>
      </c>
      <c r="B19" s="4">
        <v>45658</v>
      </c>
      <c r="C19" s="4">
        <v>45747</v>
      </c>
      <c r="D19" t="s">
        <v>76</v>
      </c>
      <c r="E19" s="5">
        <v>34797</v>
      </c>
      <c r="F19" s="18" t="s">
        <v>97</v>
      </c>
      <c r="G19" s="19" t="s">
        <v>102</v>
      </c>
      <c r="H19" s="19" t="s">
        <v>103</v>
      </c>
      <c r="I19" s="20" t="s">
        <v>83</v>
      </c>
      <c r="J19" s="8" t="s">
        <v>135</v>
      </c>
      <c r="K19" s="8" t="s">
        <v>136</v>
      </c>
      <c r="L19" s="8" t="s">
        <v>137</v>
      </c>
      <c r="M19" s="20" t="s">
        <v>87</v>
      </c>
      <c r="N19" s="21"/>
      <c r="O19" s="20">
        <v>1</v>
      </c>
      <c r="P19" s="22">
        <v>45665</v>
      </c>
      <c r="Q19" s="23">
        <v>46022</v>
      </c>
      <c r="R19" s="24" t="s">
        <v>103</v>
      </c>
      <c r="S19" s="32" t="s">
        <v>458</v>
      </c>
      <c r="T19" s="10">
        <v>0</v>
      </c>
      <c r="U19" s="17">
        <v>12139.52</v>
      </c>
      <c r="V19" s="11" t="s">
        <v>627</v>
      </c>
      <c r="W19" s="11" t="s">
        <v>627</v>
      </c>
      <c r="X19" s="11" t="s">
        <v>450</v>
      </c>
      <c r="Y19" t="s">
        <v>89</v>
      </c>
      <c r="Z19" s="11" t="s">
        <v>450</v>
      </c>
      <c r="AA19" s="13" t="s">
        <v>103</v>
      </c>
      <c r="AB19" s="12">
        <v>45771</v>
      </c>
      <c r="AC19" s="31" t="s">
        <v>628</v>
      </c>
    </row>
    <row r="20" spans="1:29" ht="102.75" x14ac:dyDescent="0.25">
      <c r="A20" s="3">
        <v>2025</v>
      </c>
      <c r="B20" s="4">
        <v>45658</v>
      </c>
      <c r="C20" s="4">
        <v>45747</v>
      </c>
      <c r="D20" t="s">
        <v>76</v>
      </c>
      <c r="E20" s="5">
        <v>34798</v>
      </c>
      <c r="F20" s="18" t="s">
        <v>97</v>
      </c>
      <c r="G20" s="19" t="s">
        <v>102</v>
      </c>
      <c r="H20" s="19" t="s">
        <v>103</v>
      </c>
      <c r="I20" s="20" t="s">
        <v>83</v>
      </c>
      <c r="J20" s="8" t="s">
        <v>138</v>
      </c>
      <c r="K20" s="8" t="s">
        <v>139</v>
      </c>
      <c r="L20" s="8" t="s">
        <v>140</v>
      </c>
      <c r="M20" s="20" t="s">
        <v>86</v>
      </c>
      <c r="N20" s="21"/>
      <c r="O20" s="20">
        <v>1</v>
      </c>
      <c r="P20" s="22">
        <v>45666</v>
      </c>
      <c r="Q20" s="23">
        <v>46022</v>
      </c>
      <c r="R20" s="24" t="s">
        <v>103</v>
      </c>
      <c r="S20" s="32" t="s">
        <v>459</v>
      </c>
      <c r="T20" s="10">
        <v>0</v>
      </c>
      <c r="U20" s="17">
        <v>12459.4</v>
      </c>
      <c r="V20" s="11" t="s">
        <v>627</v>
      </c>
      <c r="W20" s="11" t="s">
        <v>627</v>
      </c>
      <c r="X20" s="11" t="s">
        <v>450</v>
      </c>
      <c r="Y20" t="s">
        <v>89</v>
      </c>
      <c r="Z20" s="11" t="s">
        <v>450</v>
      </c>
      <c r="AA20" s="13" t="s">
        <v>103</v>
      </c>
      <c r="AB20" s="12">
        <v>45771</v>
      </c>
      <c r="AC20" s="31" t="s">
        <v>628</v>
      </c>
    </row>
    <row r="21" spans="1:29" ht="102.75" x14ac:dyDescent="0.25">
      <c r="A21" s="3">
        <v>2025</v>
      </c>
      <c r="B21" s="4">
        <v>45658</v>
      </c>
      <c r="C21" s="4">
        <v>45747</v>
      </c>
      <c r="D21" t="s">
        <v>76</v>
      </c>
      <c r="E21" s="5">
        <v>34799</v>
      </c>
      <c r="F21" s="18" t="s">
        <v>98</v>
      </c>
      <c r="G21" s="19" t="s">
        <v>102</v>
      </c>
      <c r="H21" s="19" t="s">
        <v>103</v>
      </c>
      <c r="I21" s="20" t="s">
        <v>83</v>
      </c>
      <c r="J21" s="8" t="s">
        <v>141</v>
      </c>
      <c r="K21" s="8" t="s">
        <v>142</v>
      </c>
      <c r="L21" s="8" t="s">
        <v>143</v>
      </c>
      <c r="M21" s="20" t="s">
        <v>86</v>
      </c>
      <c r="N21" s="21"/>
      <c r="O21" s="20">
        <v>1</v>
      </c>
      <c r="P21" s="22">
        <v>45667</v>
      </c>
      <c r="Q21" s="23">
        <v>46022</v>
      </c>
      <c r="R21" s="24" t="s">
        <v>103</v>
      </c>
      <c r="S21" s="32" t="s">
        <v>460</v>
      </c>
      <c r="T21" s="10">
        <v>0</v>
      </c>
      <c r="U21" s="17">
        <v>5000</v>
      </c>
      <c r="V21" s="11" t="s">
        <v>627</v>
      </c>
      <c r="W21" s="11" t="s">
        <v>627</v>
      </c>
      <c r="X21" s="11" t="s">
        <v>450</v>
      </c>
      <c r="Y21" t="s">
        <v>89</v>
      </c>
      <c r="Z21" s="11" t="s">
        <v>450</v>
      </c>
      <c r="AA21" s="13" t="s">
        <v>103</v>
      </c>
      <c r="AB21" s="12">
        <v>45771</v>
      </c>
      <c r="AC21" s="31" t="s">
        <v>628</v>
      </c>
    </row>
    <row r="22" spans="1:29" ht="102.75" x14ac:dyDescent="0.25">
      <c r="A22" s="3">
        <v>2025</v>
      </c>
      <c r="B22" s="4">
        <v>45658</v>
      </c>
      <c r="C22" s="4">
        <v>45747</v>
      </c>
      <c r="D22" t="s">
        <v>76</v>
      </c>
      <c r="E22" s="5">
        <v>34800</v>
      </c>
      <c r="F22" s="18" t="s">
        <v>97</v>
      </c>
      <c r="G22" s="19" t="s">
        <v>102</v>
      </c>
      <c r="H22" s="19" t="s">
        <v>103</v>
      </c>
      <c r="I22" s="20" t="s">
        <v>83</v>
      </c>
      <c r="J22" s="8" t="s">
        <v>144</v>
      </c>
      <c r="K22" s="8" t="s">
        <v>145</v>
      </c>
      <c r="L22" s="8" t="s">
        <v>146</v>
      </c>
      <c r="M22" s="20" t="s">
        <v>86</v>
      </c>
      <c r="N22" s="21"/>
      <c r="O22" s="20">
        <v>1</v>
      </c>
      <c r="P22" s="22">
        <v>45667</v>
      </c>
      <c r="Q22" s="23">
        <v>46022</v>
      </c>
      <c r="R22" s="24" t="s">
        <v>103</v>
      </c>
      <c r="S22" s="32" t="s">
        <v>461</v>
      </c>
      <c r="T22" s="10">
        <v>0</v>
      </c>
      <c r="U22" s="17">
        <v>11423.96</v>
      </c>
      <c r="V22" s="11" t="s">
        <v>627</v>
      </c>
      <c r="W22" s="11" t="s">
        <v>627</v>
      </c>
      <c r="X22" s="11" t="s">
        <v>450</v>
      </c>
      <c r="Y22" t="s">
        <v>89</v>
      </c>
      <c r="Z22" s="11" t="s">
        <v>450</v>
      </c>
      <c r="AA22" s="13" t="s">
        <v>103</v>
      </c>
      <c r="AB22" s="12">
        <v>45771</v>
      </c>
      <c r="AC22" s="31" t="s">
        <v>628</v>
      </c>
    </row>
    <row r="23" spans="1:29" ht="102.75" x14ac:dyDescent="0.25">
      <c r="A23" s="3">
        <v>2025</v>
      </c>
      <c r="B23" s="4">
        <v>45658</v>
      </c>
      <c r="C23" s="4">
        <v>45747</v>
      </c>
      <c r="D23" t="s">
        <v>76</v>
      </c>
      <c r="E23" s="5">
        <v>34801</v>
      </c>
      <c r="F23" s="18" t="s">
        <v>100</v>
      </c>
      <c r="G23" s="19" t="s">
        <v>102</v>
      </c>
      <c r="H23" s="19" t="s">
        <v>103</v>
      </c>
      <c r="I23" s="20" t="s">
        <v>83</v>
      </c>
      <c r="J23" s="8" t="s">
        <v>147</v>
      </c>
      <c r="K23" s="8" t="s">
        <v>148</v>
      </c>
      <c r="L23" s="8" t="s">
        <v>149</v>
      </c>
      <c r="M23" s="20" t="s">
        <v>87</v>
      </c>
      <c r="N23" s="21"/>
      <c r="O23" s="20">
        <v>1</v>
      </c>
      <c r="P23" s="22">
        <v>45667</v>
      </c>
      <c r="Q23" s="23">
        <v>46022</v>
      </c>
      <c r="R23" s="24" t="s">
        <v>103</v>
      </c>
      <c r="S23" s="32" t="s">
        <v>462</v>
      </c>
      <c r="T23" s="10">
        <v>0</v>
      </c>
      <c r="U23" s="17">
        <v>9000</v>
      </c>
      <c r="V23" s="11" t="s">
        <v>627</v>
      </c>
      <c r="W23" s="11" t="s">
        <v>627</v>
      </c>
      <c r="X23" s="11" t="s">
        <v>450</v>
      </c>
      <c r="Y23" t="s">
        <v>89</v>
      </c>
      <c r="Z23" s="11" t="s">
        <v>450</v>
      </c>
      <c r="AA23" s="13" t="s">
        <v>103</v>
      </c>
      <c r="AB23" s="12">
        <v>45771</v>
      </c>
      <c r="AC23" s="31" t="s">
        <v>628</v>
      </c>
    </row>
    <row r="24" spans="1:29" ht="102.75" x14ac:dyDescent="0.25">
      <c r="A24" s="3">
        <v>2025</v>
      </c>
      <c r="B24" s="4">
        <v>45658</v>
      </c>
      <c r="C24" s="4">
        <v>45747</v>
      </c>
      <c r="D24" t="s">
        <v>76</v>
      </c>
      <c r="E24" s="5">
        <v>34802</v>
      </c>
      <c r="F24" s="18" t="s">
        <v>97</v>
      </c>
      <c r="G24" s="19" t="s">
        <v>102</v>
      </c>
      <c r="H24" s="19" t="s">
        <v>103</v>
      </c>
      <c r="I24" s="20" t="s">
        <v>83</v>
      </c>
      <c r="J24" s="8" t="s">
        <v>150</v>
      </c>
      <c r="K24" s="8" t="s">
        <v>130</v>
      </c>
      <c r="L24" s="8" t="s">
        <v>119</v>
      </c>
      <c r="M24" s="20" t="s">
        <v>86</v>
      </c>
      <c r="N24" s="21"/>
      <c r="O24" s="20">
        <v>1</v>
      </c>
      <c r="P24" s="22">
        <v>45667</v>
      </c>
      <c r="Q24" s="23">
        <v>46022</v>
      </c>
      <c r="R24" s="24" t="s">
        <v>103</v>
      </c>
      <c r="S24" s="32" t="s">
        <v>463</v>
      </c>
      <c r="T24" s="10">
        <v>0</v>
      </c>
      <c r="U24" s="17">
        <v>6910.4</v>
      </c>
      <c r="V24" s="11" t="s">
        <v>627</v>
      </c>
      <c r="W24" s="11" t="s">
        <v>627</v>
      </c>
      <c r="X24" s="11" t="s">
        <v>450</v>
      </c>
      <c r="Y24" t="s">
        <v>89</v>
      </c>
      <c r="Z24" s="11" t="s">
        <v>450</v>
      </c>
      <c r="AA24" s="13" t="s">
        <v>103</v>
      </c>
      <c r="AB24" s="12">
        <v>45771</v>
      </c>
      <c r="AC24" s="31" t="s">
        <v>628</v>
      </c>
    </row>
    <row r="25" spans="1:29" ht="102.75" x14ac:dyDescent="0.25">
      <c r="A25" s="3">
        <v>2025</v>
      </c>
      <c r="B25" s="4">
        <v>45658</v>
      </c>
      <c r="C25" s="4">
        <v>45747</v>
      </c>
      <c r="D25" t="s">
        <v>76</v>
      </c>
      <c r="E25" s="5">
        <v>34804</v>
      </c>
      <c r="F25" s="18" t="s">
        <v>97</v>
      </c>
      <c r="G25" s="19" t="s">
        <v>102</v>
      </c>
      <c r="H25" s="19" t="s">
        <v>103</v>
      </c>
      <c r="I25" s="20" t="s">
        <v>83</v>
      </c>
      <c r="J25" s="8" t="s">
        <v>151</v>
      </c>
      <c r="K25" s="8" t="s">
        <v>152</v>
      </c>
      <c r="L25" s="8" t="s">
        <v>137</v>
      </c>
      <c r="M25" s="20" t="s">
        <v>87</v>
      </c>
      <c r="N25" s="21"/>
      <c r="O25" s="20">
        <v>1</v>
      </c>
      <c r="P25" s="22">
        <v>45667</v>
      </c>
      <c r="Q25" s="23">
        <v>46022</v>
      </c>
      <c r="R25" s="24" t="s">
        <v>103</v>
      </c>
      <c r="S25" s="32" t="s">
        <v>464</v>
      </c>
      <c r="T25" s="10">
        <v>0</v>
      </c>
      <c r="U25" s="17">
        <v>3112.18</v>
      </c>
      <c r="V25" s="11" t="s">
        <v>627</v>
      </c>
      <c r="W25" s="11" t="s">
        <v>627</v>
      </c>
      <c r="X25" s="11" t="s">
        <v>450</v>
      </c>
      <c r="Y25" t="s">
        <v>89</v>
      </c>
      <c r="Z25" s="11" t="s">
        <v>450</v>
      </c>
      <c r="AA25" s="13" t="s">
        <v>103</v>
      </c>
      <c r="AB25" s="12">
        <v>45771</v>
      </c>
      <c r="AC25" s="31" t="s">
        <v>628</v>
      </c>
    </row>
    <row r="26" spans="1:29" ht="102.75" x14ac:dyDescent="0.25">
      <c r="A26" s="3">
        <v>2025</v>
      </c>
      <c r="B26" s="4">
        <v>45658</v>
      </c>
      <c r="C26" s="4">
        <v>45747</v>
      </c>
      <c r="D26" t="s">
        <v>76</v>
      </c>
      <c r="E26" s="5">
        <v>34805</v>
      </c>
      <c r="F26" s="18" t="s">
        <v>97</v>
      </c>
      <c r="G26" s="19" t="s">
        <v>102</v>
      </c>
      <c r="H26" s="19" t="s">
        <v>103</v>
      </c>
      <c r="I26" s="20" t="s">
        <v>83</v>
      </c>
      <c r="J26" s="8" t="s">
        <v>153</v>
      </c>
      <c r="K26" s="8" t="s">
        <v>112</v>
      </c>
      <c r="L26" s="8" t="s">
        <v>154</v>
      </c>
      <c r="M26" s="20" t="s">
        <v>87</v>
      </c>
      <c r="N26" s="21"/>
      <c r="O26" s="20">
        <v>1</v>
      </c>
      <c r="P26" s="22">
        <v>45667</v>
      </c>
      <c r="Q26" s="23">
        <v>46022</v>
      </c>
      <c r="R26" s="24" t="s">
        <v>103</v>
      </c>
      <c r="S26" s="32" t="s">
        <v>465</v>
      </c>
      <c r="T26" s="10">
        <v>0</v>
      </c>
      <c r="U26" s="17">
        <v>10754.79</v>
      </c>
      <c r="V26" s="11" t="s">
        <v>627</v>
      </c>
      <c r="W26" s="11" t="s">
        <v>627</v>
      </c>
      <c r="X26" s="11" t="s">
        <v>450</v>
      </c>
      <c r="Y26" t="s">
        <v>89</v>
      </c>
      <c r="Z26" s="11" t="s">
        <v>450</v>
      </c>
      <c r="AA26" s="13" t="s">
        <v>103</v>
      </c>
      <c r="AB26" s="12">
        <v>45771</v>
      </c>
      <c r="AC26" s="31" t="s">
        <v>628</v>
      </c>
    </row>
    <row r="27" spans="1:29" ht="102.75" x14ac:dyDescent="0.25">
      <c r="A27" s="3">
        <v>2025</v>
      </c>
      <c r="B27" s="4">
        <v>45658</v>
      </c>
      <c r="C27" s="4">
        <v>45747</v>
      </c>
      <c r="D27" t="s">
        <v>76</v>
      </c>
      <c r="E27" s="5">
        <v>34806</v>
      </c>
      <c r="F27" s="18" t="s">
        <v>97</v>
      </c>
      <c r="G27" s="19" t="s">
        <v>102</v>
      </c>
      <c r="H27" s="19" t="s">
        <v>103</v>
      </c>
      <c r="I27" s="20" t="s">
        <v>83</v>
      </c>
      <c r="J27" s="8" t="s">
        <v>155</v>
      </c>
      <c r="K27" s="8" t="s">
        <v>156</v>
      </c>
      <c r="L27" s="8" t="s">
        <v>157</v>
      </c>
      <c r="M27" s="20" t="s">
        <v>87</v>
      </c>
      <c r="N27" s="21"/>
      <c r="O27" s="20">
        <v>1</v>
      </c>
      <c r="P27" s="22">
        <v>45670</v>
      </c>
      <c r="Q27" s="23">
        <v>46022</v>
      </c>
      <c r="R27" s="24" t="s">
        <v>103</v>
      </c>
      <c r="S27" s="32" t="s">
        <v>466</v>
      </c>
      <c r="T27" s="10">
        <v>0</v>
      </c>
      <c r="U27" s="17">
        <v>3000</v>
      </c>
      <c r="V27" s="11" t="s">
        <v>627</v>
      </c>
      <c r="W27" s="11" t="s">
        <v>627</v>
      </c>
      <c r="X27" s="11" t="s">
        <v>450</v>
      </c>
      <c r="Y27" t="s">
        <v>89</v>
      </c>
      <c r="Z27" s="11" t="s">
        <v>450</v>
      </c>
      <c r="AA27" s="13" t="s">
        <v>103</v>
      </c>
      <c r="AB27" s="12">
        <v>45771</v>
      </c>
      <c r="AC27" s="31" t="s">
        <v>628</v>
      </c>
    </row>
    <row r="28" spans="1:29" ht="102.75" x14ac:dyDescent="0.25">
      <c r="A28" s="3">
        <v>2025</v>
      </c>
      <c r="B28" s="4">
        <v>45658</v>
      </c>
      <c r="C28" s="4">
        <v>45747</v>
      </c>
      <c r="D28" t="s">
        <v>76</v>
      </c>
      <c r="E28" s="5">
        <v>34807</v>
      </c>
      <c r="F28" s="18" t="s">
        <v>97</v>
      </c>
      <c r="G28" s="19" t="s">
        <v>102</v>
      </c>
      <c r="H28" s="19" t="s">
        <v>103</v>
      </c>
      <c r="I28" s="20" t="s">
        <v>83</v>
      </c>
      <c r="J28" s="8" t="s">
        <v>158</v>
      </c>
      <c r="K28" s="8" t="s">
        <v>159</v>
      </c>
      <c r="L28" s="8" t="s">
        <v>160</v>
      </c>
      <c r="M28" s="20" t="s">
        <v>86</v>
      </c>
      <c r="N28" s="21"/>
      <c r="O28" s="20">
        <v>1</v>
      </c>
      <c r="P28" s="22">
        <v>45671</v>
      </c>
      <c r="Q28" s="23">
        <v>46022</v>
      </c>
      <c r="R28" s="24" t="s">
        <v>103</v>
      </c>
      <c r="S28" s="32" t="s">
        <v>467</v>
      </c>
      <c r="T28" s="10">
        <v>0</v>
      </c>
      <c r="U28" s="17">
        <v>4500</v>
      </c>
      <c r="V28" s="11" t="s">
        <v>627</v>
      </c>
      <c r="W28" s="11" t="s">
        <v>627</v>
      </c>
      <c r="X28" s="11" t="s">
        <v>450</v>
      </c>
      <c r="Y28" t="s">
        <v>89</v>
      </c>
      <c r="Z28" s="11" t="s">
        <v>450</v>
      </c>
      <c r="AA28" s="13" t="s">
        <v>103</v>
      </c>
      <c r="AB28" s="12">
        <v>45771</v>
      </c>
      <c r="AC28" s="31" t="s">
        <v>628</v>
      </c>
    </row>
    <row r="29" spans="1:29" ht="102.75" x14ac:dyDescent="0.25">
      <c r="A29" s="3">
        <v>2025</v>
      </c>
      <c r="B29" s="4">
        <v>45658</v>
      </c>
      <c r="C29" s="4">
        <v>45747</v>
      </c>
      <c r="D29" t="s">
        <v>76</v>
      </c>
      <c r="E29" s="5">
        <v>34808</v>
      </c>
      <c r="F29" s="18" t="s">
        <v>97</v>
      </c>
      <c r="G29" s="19" t="s">
        <v>102</v>
      </c>
      <c r="H29" s="19" t="s">
        <v>103</v>
      </c>
      <c r="I29" s="20" t="s">
        <v>83</v>
      </c>
      <c r="J29" s="8" t="s">
        <v>161</v>
      </c>
      <c r="K29" s="8" t="s">
        <v>162</v>
      </c>
      <c r="L29" s="8" t="s">
        <v>160</v>
      </c>
      <c r="M29" s="20" t="s">
        <v>86</v>
      </c>
      <c r="N29" s="21"/>
      <c r="O29" s="20">
        <v>1</v>
      </c>
      <c r="P29" s="22">
        <v>45671</v>
      </c>
      <c r="Q29" s="23">
        <v>46022</v>
      </c>
      <c r="R29" s="24" t="s">
        <v>103</v>
      </c>
      <c r="S29" s="32" t="s">
        <v>468</v>
      </c>
      <c r="T29" s="10">
        <v>0</v>
      </c>
      <c r="U29" s="17">
        <v>3112.18</v>
      </c>
      <c r="V29" s="11" t="s">
        <v>627</v>
      </c>
      <c r="W29" s="11" t="s">
        <v>627</v>
      </c>
      <c r="X29" s="11" t="s">
        <v>450</v>
      </c>
      <c r="Y29" t="s">
        <v>89</v>
      </c>
      <c r="Z29" s="11" t="s">
        <v>450</v>
      </c>
      <c r="AA29" s="13" t="s">
        <v>103</v>
      </c>
      <c r="AB29" s="12">
        <v>45771</v>
      </c>
      <c r="AC29" s="31" t="s">
        <v>628</v>
      </c>
    </row>
    <row r="30" spans="1:29" ht="102.75" x14ac:dyDescent="0.25">
      <c r="A30" s="3">
        <v>2025</v>
      </c>
      <c r="B30" s="4">
        <v>45658</v>
      </c>
      <c r="C30" s="4">
        <v>45747</v>
      </c>
      <c r="D30" t="s">
        <v>76</v>
      </c>
      <c r="E30" s="5">
        <v>34809</v>
      </c>
      <c r="F30" s="18" t="s">
        <v>98</v>
      </c>
      <c r="G30" s="19" t="s">
        <v>102</v>
      </c>
      <c r="H30" s="19" t="s">
        <v>103</v>
      </c>
      <c r="I30" s="20" t="s">
        <v>83</v>
      </c>
      <c r="J30" s="8" t="s">
        <v>163</v>
      </c>
      <c r="K30" s="8" t="s">
        <v>164</v>
      </c>
      <c r="L30" s="8" t="s">
        <v>165</v>
      </c>
      <c r="M30" s="20" t="s">
        <v>86</v>
      </c>
      <c r="N30" s="21"/>
      <c r="O30" s="20">
        <v>1</v>
      </c>
      <c r="P30" s="9" t="s">
        <v>449</v>
      </c>
      <c r="Q30" s="23">
        <v>46022</v>
      </c>
      <c r="R30" s="24" t="s">
        <v>103</v>
      </c>
      <c r="S30" s="32" t="s">
        <v>469</v>
      </c>
      <c r="T30" s="10">
        <v>0</v>
      </c>
      <c r="U30" s="17">
        <v>15053.48</v>
      </c>
      <c r="V30" s="11" t="s">
        <v>627</v>
      </c>
      <c r="W30" s="11" t="s">
        <v>627</v>
      </c>
      <c r="X30" s="11" t="s">
        <v>450</v>
      </c>
      <c r="Y30" t="s">
        <v>89</v>
      </c>
      <c r="Z30" s="11" t="s">
        <v>450</v>
      </c>
      <c r="AA30" s="13" t="s">
        <v>103</v>
      </c>
      <c r="AB30" s="12">
        <v>45771</v>
      </c>
      <c r="AC30" s="31" t="s">
        <v>628</v>
      </c>
    </row>
    <row r="31" spans="1:29" ht="102.75" x14ac:dyDescent="0.25">
      <c r="A31" s="3">
        <v>2025</v>
      </c>
      <c r="B31" s="4">
        <v>45658</v>
      </c>
      <c r="C31" s="4">
        <v>45747</v>
      </c>
      <c r="D31" t="s">
        <v>76</v>
      </c>
      <c r="E31" s="5">
        <v>34810</v>
      </c>
      <c r="F31" s="18" t="s">
        <v>97</v>
      </c>
      <c r="G31" s="19" t="s">
        <v>102</v>
      </c>
      <c r="H31" s="19" t="s">
        <v>103</v>
      </c>
      <c r="I31" s="20" t="s">
        <v>83</v>
      </c>
      <c r="J31" s="8" t="s">
        <v>166</v>
      </c>
      <c r="K31" s="8" t="s">
        <v>167</v>
      </c>
      <c r="L31" s="8" t="s">
        <v>168</v>
      </c>
      <c r="M31" s="20" t="s">
        <v>87</v>
      </c>
      <c r="N31" s="21"/>
      <c r="O31" s="20">
        <v>1</v>
      </c>
      <c r="P31" s="22">
        <v>45671</v>
      </c>
      <c r="Q31" s="23">
        <v>46022</v>
      </c>
      <c r="R31" s="24" t="s">
        <v>103</v>
      </c>
      <c r="S31" s="32" t="s">
        <v>470</v>
      </c>
      <c r="T31" s="10">
        <v>0</v>
      </c>
      <c r="U31" s="17">
        <v>6462.5</v>
      </c>
      <c r="V31" s="11" t="s">
        <v>627</v>
      </c>
      <c r="W31" s="11" t="s">
        <v>627</v>
      </c>
      <c r="X31" s="11" t="s">
        <v>450</v>
      </c>
      <c r="Y31" t="s">
        <v>89</v>
      </c>
      <c r="Z31" s="11" t="s">
        <v>450</v>
      </c>
      <c r="AA31" s="13" t="s">
        <v>103</v>
      </c>
      <c r="AB31" s="12">
        <v>45771</v>
      </c>
      <c r="AC31" s="31" t="s">
        <v>628</v>
      </c>
    </row>
    <row r="32" spans="1:29" ht="102.75" x14ac:dyDescent="0.25">
      <c r="A32" s="3">
        <v>2025</v>
      </c>
      <c r="B32" s="4">
        <v>45658</v>
      </c>
      <c r="C32" s="4">
        <v>45747</v>
      </c>
      <c r="D32" t="s">
        <v>76</v>
      </c>
      <c r="E32" s="5">
        <v>34811</v>
      </c>
      <c r="F32" s="18" t="s">
        <v>100</v>
      </c>
      <c r="G32" s="19" t="s">
        <v>102</v>
      </c>
      <c r="H32" s="19" t="s">
        <v>103</v>
      </c>
      <c r="I32" s="20" t="s">
        <v>83</v>
      </c>
      <c r="J32" s="8" t="s">
        <v>169</v>
      </c>
      <c r="K32" s="8" t="s">
        <v>170</v>
      </c>
      <c r="L32" s="8" t="s">
        <v>171</v>
      </c>
      <c r="M32" s="20" t="s">
        <v>87</v>
      </c>
      <c r="N32" s="21"/>
      <c r="O32" s="20">
        <v>1</v>
      </c>
      <c r="P32" s="22">
        <v>45671</v>
      </c>
      <c r="Q32" s="23">
        <v>46022</v>
      </c>
      <c r="R32" s="24" t="s">
        <v>103</v>
      </c>
      <c r="S32" s="32" t="s">
        <v>471</v>
      </c>
      <c r="T32" s="10">
        <v>0</v>
      </c>
      <c r="U32" s="17">
        <v>15000</v>
      </c>
      <c r="V32" s="11" t="s">
        <v>627</v>
      </c>
      <c r="W32" s="11" t="s">
        <v>627</v>
      </c>
      <c r="X32" s="11" t="s">
        <v>450</v>
      </c>
      <c r="Y32" t="s">
        <v>89</v>
      </c>
      <c r="Z32" s="11" t="s">
        <v>450</v>
      </c>
      <c r="AA32" s="13" t="s">
        <v>103</v>
      </c>
      <c r="AB32" s="12">
        <v>45771</v>
      </c>
      <c r="AC32" s="31" t="s">
        <v>628</v>
      </c>
    </row>
    <row r="33" spans="1:29" ht="102.75" x14ac:dyDescent="0.25">
      <c r="A33" s="3">
        <v>2025</v>
      </c>
      <c r="B33" s="4">
        <v>45658</v>
      </c>
      <c r="C33" s="4">
        <v>45747</v>
      </c>
      <c r="D33" t="s">
        <v>76</v>
      </c>
      <c r="E33" s="5">
        <v>34812</v>
      </c>
      <c r="F33" s="18" t="s">
        <v>100</v>
      </c>
      <c r="G33" s="19" t="s">
        <v>102</v>
      </c>
      <c r="H33" s="19" t="s">
        <v>103</v>
      </c>
      <c r="I33" s="20" t="s">
        <v>83</v>
      </c>
      <c r="J33" s="8" t="s">
        <v>172</v>
      </c>
      <c r="K33" s="8" t="s">
        <v>111</v>
      </c>
      <c r="L33" s="8" t="s">
        <v>173</v>
      </c>
      <c r="M33" s="20" t="s">
        <v>87</v>
      </c>
      <c r="N33" s="21"/>
      <c r="O33" s="20">
        <v>1</v>
      </c>
      <c r="P33" s="22">
        <v>45671</v>
      </c>
      <c r="Q33" s="23">
        <v>46022</v>
      </c>
      <c r="R33" s="24" t="s">
        <v>103</v>
      </c>
      <c r="S33" s="32" t="s">
        <v>472</v>
      </c>
      <c r="T33" s="10">
        <v>0</v>
      </c>
      <c r="U33" s="17">
        <v>7000</v>
      </c>
      <c r="V33" s="11" t="s">
        <v>627</v>
      </c>
      <c r="W33" s="11" t="s">
        <v>627</v>
      </c>
      <c r="X33" s="11" t="s">
        <v>450</v>
      </c>
      <c r="Y33" t="s">
        <v>89</v>
      </c>
      <c r="Z33" s="11" t="s">
        <v>450</v>
      </c>
      <c r="AA33" s="13" t="s">
        <v>103</v>
      </c>
      <c r="AB33" s="12">
        <v>45771</v>
      </c>
      <c r="AC33" s="31" t="s">
        <v>628</v>
      </c>
    </row>
    <row r="34" spans="1:29" ht="102.75" x14ac:dyDescent="0.25">
      <c r="A34" s="3">
        <v>2025</v>
      </c>
      <c r="B34" s="4">
        <v>45658</v>
      </c>
      <c r="C34" s="4">
        <v>45747</v>
      </c>
      <c r="D34" t="s">
        <v>76</v>
      </c>
      <c r="E34" s="5">
        <v>34813</v>
      </c>
      <c r="F34" s="18" t="s">
        <v>97</v>
      </c>
      <c r="G34" s="19" t="s">
        <v>102</v>
      </c>
      <c r="H34" s="19" t="s">
        <v>103</v>
      </c>
      <c r="I34" s="20" t="s">
        <v>83</v>
      </c>
      <c r="J34" s="8" t="s">
        <v>174</v>
      </c>
      <c r="K34" s="8" t="s">
        <v>175</v>
      </c>
      <c r="L34" s="8" t="s">
        <v>176</v>
      </c>
      <c r="M34" s="20" t="s">
        <v>86</v>
      </c>
      <c r="N34" s="21"/>
      <c r="O34" s="20">
        <v>1</v>
      </c>
      <c r="P34" s="22">
        <v>45671</v>
      </c>
      <c r="Q34" s="23">
        <v>46022</v>
      </c>
      <c r="R34" s="24" t="s">
        <v>103</v>
      </c>
      <c r="S34" s="32" t="s">
        <v>473</v>
      </c>
      <c r="T34" s="10">
        <v>0</v>
      </c>
      <c r="U34" s="17">
        <v>6910.04</v>
      </c>
      <c r="V34" s="11" t="s">
        <v>627</v>
      </c>
      <c r="W34" s="11" t="s">
        <v>627</v>
      </c>
      <c r="X34" s="11" t="s">
        <v>450</v>
      </c>
      <c r="Y34" t="s">
        <v>89</v>
      </c>
      <c r="Z34" s="11" t="s">
        <v>450</v>
      </c>
      <c r="AA34" s="13" t="s">
        <v>103</v>
      </c>
      <c r="AB34" s="12">
        <v>45771</v>
      </c>
      <c r="AC34" s="31" t="s">
        <v>628</v>
      </c>
    </row>
    <row r="35" spans="1:29" ht="102.75" x14ac:dyDescent="0.25">
      <c r="A35" s="3">
        <v>2025</v>
      </c>
      <c r="B35" s="4">
        <v>45658</v>
      </c>
      <c r="C35" s="4">
        <v>45747</v>
      </c>
      <c r="D35" t="s">
        <v>76</v>
      </c>
      <c r="E35" s="5">
        <v>34814</v>
      </c>
      <c r="F35" s="18" t="s">
        <v>97</v>
      </c>
      <c r="G35" s="19" t="s">
        <v>102</v>
      </c>
      <c r="H35" s="19" t="s">
        <v>103</v>
      </c>
      <c r="I35" s="20" t="s">
        <v>83</v>
      </c>
      <c r="J35" s="8" t="s">
        <v>177</v>
      </c>
      <c r="K35" s="8" t="s">
        <v>178</v>
      </c>
      <c r="L35" s="8" t="s">
        <v>179</v>
      </c>
      <c r="M35" s="20" t="s">
        <v>87</v>
      </c>
      <c r="N35" s="21"/>
      <c r="O35" s="20">
        <v>1</v>
      </c>
      <c r="P35" s="22">
        <v>45672</v>
      </c>
      <c r="Q35" s="23">
        <v>46022</v>
      </c>
      <c r="R35" s="24" t="s">
        <v>103</v>
      </c>
      <c r="S35" s="32" t="s">
        <v>474</v>
      </c>
      <c r="T35" s="10">
        <v>0</v>
      </c>
      <c r="U35" s="17">
        <v>2200</v>
      </c>
      <c r="V35" s="11" t="s">
        <v>627</v>
      </c>
      <c r="W35" s="11" t="s">
        <v>627</v>
      </c>
      <c r="X35" s="11" t="s">
        <v>450</v>
      </c>
      <c r="Y35" t="s">
        <v>89</v>
      </c>
      <c r="Z35" s="11" t="s">
        <v>450</v>
      </c>
      <c r="AA35" s="13" t="s">
        <v>103</v>
      </c>
      <c r="AB35" s="12">
        <v>45771</v>
      </c>
      <c r="AC35" s="31" t="s">
        <v>628</v>
      </c>
    </row>
    <row r="36" spans="1:29" ht="102.75" x14ac:dyDescent="0.25">
      <c r="A36" s="3">
        <v>2025</v>
      </c>
      <c r="B36" s="4">
        <v>45658</v>
      </c>
      <c r="C36" s="4">
        <v>45747</v>
      </c>
      <c r="D36" t="s">
        <v>76</v>
      </c>
      <c r="E36" s="5">
        <v>34815</v>
      </c>
      <c r="F36" s="18" t="s">
        <v>97</v>
      </c>
      <c r="G36" s="19" t="s">
        <v>102</v>
      </c>
      <c r="H36" s="19" t="s">
        <v>103</v>
      </c>
      <c r="I36" s="20" t="s">
        <v>83</v>
      </c>
      <c r="J36" s="8" t="s">
        <v>180</v>
      </c>
      <c r="K36" s="8" t="s">
        <v>178</v>
      </c>
      <c r="L36" s="8" t="s">
        <v>179</v>
      </c>
      <c r="M36" s="20" t="s">
        <v>87</v>
      </c>
      <c r="N36" s="21"/>
      <c r="O36" s="20">
        <v>1</v>
      </c>
      <c r="P36" s="22">
        <v>45672</v>
      </c>
      <c r="Q36" s="23">
        <v>46022</v>
      </c>
      <c r="R36" s="24" t="s">
        <v>103</v>
      </c>
      <c r="S36" s="32" t="s">
        <v>475</v>
      </c>
      <c r="T36" s="10">
        <v>0</v>
      </c>
      <c r="U36" s="17">
        <v>2200</v>
      </c>
      <c r="V36" s="11" t="s">
        <v>627</v>
      </c>
      <c r="W36" s="11" t="s">
        <v>627</v>
      </c>
      <c r="X36" s="11" t="s">
        <v>450</v>
      </c>
      <c r="Y36" t="s">
        <v>89</v>
      </c>
      <c r="Z36" s="11" t="s">
        <v>450</v>
      </c>
      <c r="AA36" s="13" t="s">
        <v>103</v>
      </c>
      <c r="AB36" s="12">
        <v>45771</v>
      </c>
      <c r="AC36" s="31" t="s">
        <v>628</v>
      </c>
    </row>
    <row r="37" spans="1:29" ht="102.75" x14ac:dyDescent="0.25">
      <c r="A37" s="3">
        <v>2025</v>
      </c>
      <c r="B37" s="4">
        <v>45658</v>
      </c>
      <c r="C37" s="4">
        <v>45747</v>
      </c>
      <c r="D37" t="s">
        <v>76</v>
      </c>
      <c r="E37" s="5">
        <v>34816</v>
      </c>
      <c r="F37" s="18" t="s">
        <v>97</v>
      </c>
      <c r="G37" s="19" t="s">
        <v>102</v>
      </c>
      <c r="H37" s="19" t="s">
        <v>103</v>
      </c>
      <c r="I37" s="20" t="s">
        <v>83</v>
      </c>
      <c r="J37" s="8" t="s">
        <v>181</v>
      </c>
      <c r="K37" s="8" t="s">
        <v>182</v>
      </c>
      <c r="L37" s="8" t="s">
        <v>183</v>
      </c>
      <c r="M37" s="20" t="s">
        <v>86</v>
      </c>
      <c r="N37" s="21"/>
      <c r="O37" s="20">
        <v>1</v>
      </c>
      <c r="P37" s="22">
        <v>45673</v>
      </c>
      <c r="Q37" s="23">
        <v>46022</v>
      </c>
      <c r="R37" s="24" t="s">
        <v>103</v>
      </c>
      <c r="S37" s="32" t="s">
        <v>476</v>
      </c>
      <c r="T37" s="10">
        <v>0</v>
      </c>
      <c r="U37" s="17">
        <v>4000</v>
      </c>
      <c r="V37" s="11" t="s">
        <v>627</v>
      </c>
      <c r="W37" s="11" t="s">
        <v>627</v>
      </c>
      <c r="X37" s="11" t="s">
        <v>450</v>
      </c>
      <c r="Y37" t="s">
        <v>89</v>
      </c>
      <c r="Z37" s="11" t="s">
        <v>450</v>
      </c>
      <c r="AA37" s="13" t="s">
        <v>103</v>
      </c>
      <c r="AB37" s="12">
        <v>45771</v>
      </c>
      <c r="AC37" s="31" t="s">
        <v>628</v>
      </c>
    </row>
    <row r="38" spans="1:29" ht="102.75" x14ac:dyDescent="0.25">
      <c r="A38" s="3">
        <v>2025</v>
      </c>
      <c r="B38" s="4">
        <v>45658</v>
      </c>
      <c r="C38" s="4">
        <v>45747</v>
      </c>
      <c r="D38" t="s">
        <v>76</v>
      </c>
      <c r="E38" s="5">
        <v>34817</v>
      </c>
      <c r="F38" s="18" t="s">
        <v>97</v>
      </c>
      <c r="G38" s="19" t="s">
        <v>102</v>
      </c>
      <c r="H38" s="19" t="s">
        <v>103</v>
      </c>
      <c r="I38" s="20" t="s">
        <v>83</v>
      </c>
      <c r="J38" s="8" t="s">
        <v>184</v>
      </c>
      <c r="K38" s="8" t="s">
        <v>137</v>
      </c>
      <c r="L38" s="8" t="s">
        <v>185</v>
      </c>
      <c r="M38" s="20" t="s">
        <v>87</v>
      </c>
      <c r="N38" s="21"/>
      <c r="O38" s="20">
        <v>1</v>
      </c>
      <c r="P38" s="22">
        <v>45673</v>
      </c>
      <c r="Q38" s="23">
        <v>46022</v>
      </c>
      <c r="R38" s="24" t="s">
        <v>103</v>
      </c>
      <c r="S38" s="32" t="s">
        <v>477</v>
      </c>
      <c r="T38" s="10">
        <v>0</v>
      </c>
      <c r="U38" s="17">
        <v>3000</v>
      </c>
      <c r="V38" s="11" t="s">
        <v>627</v>
      </c>
      <c r="W38" s="11" t="s">
        <v>627</v>
      </c>
      <c r="X38" s="11" t="s">
        <v>450</v>
      </c>
      <c r="Y38" t="s">
        <v>89</v>
      </c>
      <c r="Z38" s="11" t="s">
        <v>450</v>
      </c>
      <c r="AA38" s="13" t="s">
        <v>103</v>
      </c>
      <c r="AB38" s="12">
        <v>45771</v>
      </c>
      <c r="AC38" s="31" t="s">
        <v>628</v>
      </c>
    </row>
    <row r="39" spans="1:29" ht="102.75" x14ac:dyDescent="0.25">
      <c r="A39" s="3">
        <v>2025</v>
      </c>
      <c r="B39" s="4">
        <v>45658</v>
      </c>
      <c r="C39" s="4">
        <v>45747</v>
      </c>
      <c r="D39" t="s">
        <v>76</v>
      </c>
      <c r="E39" s="5">
        <v>34818</v>
      </c>
      <c r="F39" s="18" t="s">
        <v>100</v>
      </c>
      <c r="G39" s="19" t="s">
        <v>102</v>
      </c>
      <c r="H39" s="19" t="s">
        <v>103</v>
      </c>
      <c r="I39" s="20" t="s">
        <v>83</v>
      </c>
      <c r="J39" s="8" t="s">
        <v>186</v>
      </c>
      <c r="K39" s="8" t="s">
        <v>187</v>
      </c>
      <c r="L39" s="8" t="s">
        <v>188</v>
      </c>
      <c r="M39" s="20" t="s">
        <v>86</v>
      </c>
      <c r="N39" s="21"/>
      <c r="O39" s="20">
        <v>1</v>
      </c>
      <c r="P39" s="22">
        <v>45673</v>
      </c>
      <c r="Q39" s="23">
        <v>46022</v>
      </c>
      <c r="R39" s="24" t="s">
        <v>103</v>
      </c>
      <c r="S39" s="32" t="s">
        <v>478</v>
      </c>
      <c r="T39" s="10">
        <v>0</v>
      </c>
      <c r="U39" s="17">
        <v>7000</v>
      </c>
      <c r="V39" s="11" t="s">
        <v>627</v>
      </c>
      <c r="W39" s="11" t="s">
        <v>627</v>
      </c>
      <c r="X39" s="11" t="s">
        <v>450</v>
      </c>
      <c r="Y39" t="s">
        <v>89</v>
      </c>
      <c r="Z39" s="11" t="s">
        <v>450</v>
      </c>
      <c r="AA39" s="13" t="s">
        <v>103</v>
      </c>
      <c r="AB39" s="12">
        <v>45771</v>
      </c>
      <c r="AC39" s="31" t="s">
        <v>628</v>
      </c>
    </row>
    <row r="40" spans="1:29" ht="102.75" x14ac:dyDescent="0.25">
      <c r="A40" s="3">
        <v>2025</v>
      </c>
      <c r="B40" s="4">
        <v>45658</v>
      </c>
      <c r="C40" s="4">
        <v>45747</v>
      </c>
      <c r="D40" t="s">
        <v>76</v>
      </c>
      <c r="E40" s="5">
        <v>34819</v>
      </c>
      <c r="F40" s="18" t="s">
        <v>97</v>
      </c>
      <c r="G40" s="19" t="s">
        <v>102</v>
      </c>
      <c r="H40" s="19" t="s">
        <v>103</v>
      </c>
      <c r="I40" s="20" t="s">
        <v>83</v>
      </c>
      <c r="J40" s="8" t="s">
        <v>189</v>
      </c>
      <c r="K40" s="8" t="s">
        <v>190</v>
      </c>
      <c r="L40" s="8" t="s">
        <v>191</v>
      </c>
      <c r="M40" s="20" t="s">
        <v>86</v>
      </c>
      <c r="N40" s="21"/>
      <c r="O40" s="20">
        <v>1</v>
      </c>
      <c r="P40" s="22">
        <v>45673</v>
      </c>
      <c r="Q40" s="23">
        <v>46022</v>
      </c>
      <c r="R40" s="24" t="s">
        <v>103</v>
      </c>
      <c r="S40" s="32" t="s">
        <v>479</v>
      </c>
      <c r="T40" s="10">
        <v>0</v>
      </c>
      <c r="U40" s="17">
        <v>6758.13</v>
      </c>
      <c r="V40" s="11" t="s">
        <v>627</v>
      </c>
      <c r="W40" s="11" t="s">
        <v>627</v>
      </c>
      <c r="X40" s="11" t="s">
        <v>450</v>
      </c>
      <c r="Y40" t="s">
        <v>89</v>
      </c>
      <c r="Z40" s="11" t="s">
        <v>450</v>
      </c>
      <c r="AA40" s="13" t="s">
        <v>103</v>
      </c>
      <c r="AB40" s="12">
        <v>45771</v>
      </c>
      <c r="AC40" s="31" t="s">
        <v>628</v>
      </c>
    </row>
    <row r="41" spans="1:29" ht="102.75" x14ac:dyDescent="0.25">
      <c r="A41" s="3">
        <v>2025</v>
      </c>
      <c r="B41" s="4">
        <v>45658</v>
      </c>
      <c r="C41" s="4">
        <v>45747</v>
      </c>
      <c r="D41" t="s">
        <v>76</v>
      </c>
      <c r="E41" s="5">
        <v>34820</v>
      </c>
      <c r="F41" s="18" t="s">
        <v>97</v>
      </c>
      <c r="G41" s="19" t="s">
        <v>102</v>
      </c>
      <c r="H41" s="19" t="s">
        <v>103</v>
      </c>
      <c r="I41" s="20" t="s">
        <v>83</v>
      </c>
      <c r="J41" s="8" t="s">
        <v>192</v>
      </c>
      <c r="K41" s="8" t="s">
        <v>193</v>
      </c>
      <c r="L41" s="8" t="s">
        <v>194</v>
      </c>
      <c r="M41" s="20" t="s">
        <v>86</v>
      </c>
      <c r="N41" s="21"/>
      <c r="O41" s="20">
        <v>1</v>
      </c>
      <c r="P41" s="22">
        <v>45674</v>
      </c>
      <c r="Q41" s="23">
        <v>46022</v>
      </c>
      <c r="R41" s="24" t="s">
        <v>103</v>
      </c>
      <c r="S41" s="32" t="s">
        <v>480</v>
      </c>
      <c r="T41" s="10">
        <v>0</v>
      </c>
      <c r="U41" s="17">
        <v>4000</v>
      </c>
      <c r="V41" s="11" t="s">
        <v>627</v>
      </c>
      <c r="W41" s="11" t="s">
        <v>627</v>
      </c>
      <c r="X41" s="11" t="s">
        <v>450</v>
      </c>
      <c r="Y41" t="s">
        <v>89</v>
      </c>
      <c r="Z41" s="11" t="s">
        <v>450</v>
      </c>
      <c r="AA41" s="13" t="s">
        <v>103</v>
      </c>
      <c r="AB41" s="12">
        <v>45771</v>
      </c>
      <c r="AC41" s="31" t="s">
        <v>628</v>
      </c>
    </row>
    <row r="42" spans="1:29" ht="102.75" x14ac:dyDescent="0.25">
      <c r="A42" s="3">
        <v>2025</v>
      </c>
      <c r="B42" s="4">
        <v>45658</v>
      </c>
      <c r="C42" s="4">
        <v>45747</v>
      </c>
      <c r="D42" t="s">
        <v>76</v>
      </c>
      <c r="E42" s="5">
        <v>34821</v>
      </c>
      <c r="F42" s="18" t="s">
        <v>97</v>
      </c>
      <c r="G42" s="19" t="s">
        <v>102</v>
      </c>
      <c r="H42" s="19" t="s">
        <v>103</v>
      </c>
      <c r="I42" s="20" t="s">
        <v>83</v>
      </c>
      <c r="J42" s="8" t="s">
        <v>107</v>
      </c>
      <c r="K42" s="8" t="s">
        <v>108</v>
      </c>
      <c r="L42" s="8" t="s">
        <v>195</v>
      </c>
      <c r="M42" s="20" t="s">
        <v>87</v>
      </c>
      <c r="N42" s="25"/>
      <c r="O42" s="20">
        <v>1</v>
      </c>
      <c r="P42" s="22">
        <v>45677</v>
      </c>
      <c r="Q42" s="23">
        <v>46022</v>
      </c>
      <c r="R42" s="24" t="s">
        <v>103</v>
      </c>
      <c r="S42" s="32" t="s">
        <v>481</v>
      </c>
      <c r="T42" s="10">
        <v>0</v>
      </c>
      <c r="U42" s="17">
        <v>6000</v>
      </c>
      <c r="V42" s="11" t="s">
        <v>627</v>
      </c>
      <c r="W42" s="11" t="s">
        <v>627</v>
      </c>
      <c r="X42" s="11" t="s">
        <v>450</v>
      </c>
      <c r="Y42" t="s">
        <v>89</v>
      </c>
      <c r="Z42" s="11" t="s">
        <v>450</v>
      </c>
      <c r="AA42" s="13" t="s">
        <v>103</v>
      </c>
      <c r="AB42" s="12">
        <v>45771</v>
      </c>
      <c r="AC42" s="31" t="s">
        <v>628</v>
      </c>
    </row>
    <row r="43" spans="1:29" ht="102.75" x14ac:dyDescent="0.25">
      <c r="A43" s="3">
        <v>2025</v>
      </c>
      <c r="B43" s="4">
        <v>45658</v>
      </c>
      <c r="C43" s="4">
        <v>45747</v>
      </c>
      <c r="D43" t="s">
        <v>76</v>
      </c>
      <c r="E43" s="5">
        <v>34822</v>
      </c>
      <c r="F43" s="18" t="s">
        <v>100</v>
      </c>
      <c r="G43" s="19" t="s">
        <v>102</v>
      </c>
      <c r="H43" s="19" t="s">
        <v>103</v>
      </c>
      <c r="I43" s="20" t="s">
        <v>83</v>
      </c>
      <c r="J43" s="8" t="s">
        <v>196</v>
      </c>
      <c r="K43" s="8" t="s">
        <v>197</v>
      </c>
      <c r="L43" s="8" t="s">
        <v>198</v>
      </c>
      <c r="M43" s="20" t="s">
        <v>86</v>
      </c>
      <c r="N43" s="25"/>
      <c r="O43" s="20">
        <v>1</v>
      </c>
      <c r="P43" s="22">
        <v>45677</v>
      </c>
      <c r="Q43" s="23">
        <v>46022</v>
      </c>
      <c r="R43" s="24" t="s">
        <v>103</v>
      </c>
      <c r="S43" s="32" t="s">
        <v>482</v>
      </c>
      <c r="T43" s="10">
        <v>0</v>
      </c>
      <c r="U43" s="17">
        <v>9000</v>
      </c>
      <c r="V43" s="11" t="s">
        <v>627</v>
      </c>
      <c r="W43" s="11" t="s">
        <v>627</v>
      </c>
      <c r="X43" s="11" t="s">
        <v>450</v>
      </c>
      <c r="Y43" t="s">
        <v>89</v>
      </c>
      <c r="Z43" s="11" t="s">
        <v>450</v>
      </c>
      <c r="AA43" s="13" t="s">
        <v>103</v>
      </c>
      <c r="AB43" s="12">
        <v>45771</v>
      </c>
      <c r="AC43" s="31" t="s">
        <v>628</v>
      </c>
    </row>
    <row r="44" spans="1:29" ht="102.75" x14ac:dyDescent="0.25">
      <c r="A44" s="3">
        <v>2025</v>
      </c>
      <c r="B44" s="4">
        <v>45658</v>
      </c>
      <c r="C44" s="4">
        <v>45747</v>
      </c>
      <c r="D44" t="s">
        <v>76</v>
      </c>
      <c r="E44" s="5">
        <v>34756</v>
      </c>
      <c r="F44" s="18" t="s">
        <v>98</v>
      </c>
      <c r="G44" s="19" t="s">
        <v>102</v>
      </c>
      <c r="H44" s="19" t="s">
        <v>103</v>
      </c>
      <c r="I44" s="20" t="s">
        <v>83</v>
      </c>
      <c r="J44" s="8" t="s">
        <v>199</v>
      </c>
      <c r="K44" s="8" t="s">
        <v>200</v>
      </c>
      <c r="L44" s="8" t="s">
        <v>201</v>
      </c>
      <c r="M44" s="20" t="s">
        <v>87</v>
      </c>
      <c r="N44" s="25"/>
      <c r="O44" s="20">
        <v>1</v>
      </c>
      <c r="P44" s="22">
        <v>45679</v>
      </c>
      <c r="Q44" s="23">
        <v>46022</v>
      </c>
      <c r="R44" s="24" t="s">
        <v>103</v>
      </c>
      <c r="S44" s="32" t="s">
        <v>626</v>
      </c>
      <c r="T44" s="10">
        <v>0</v>
      </c>
      <c r="U44" s="17">
        <v>4796.8599999999997</v>
      </c>
      <c r="V44" s="11" t="s">
        <v>627</v>
      </c>
      <c r="W44" s="11" t="s">
        <v>627</v>
      </c>
      <c r="X44" s="11" t="s">
        <v>450</v>
      </c>
      <c r="Y44" t="s">
        <v>89</v>
      </c>
      <c r="Z44" s="11" t="s">
        <v>450</v>
      </c>
      <c r="AA44" s="13" t="s">
        <v>103</v>
      </c>
      <c r="AB44" s="12">
        <v>45771</v>
      </c>
      <c r="AC44" s="31" t="s">
        <v>628</v>
      </c>
    </row>
    <row r="45" spans="1:29" ht="102.75" x14ac:dyDescent="0.25">
      <c r="A45" s="3">
        <v>2025</v>
      </c>
      <c r="B45" s="4">
        <v>45658</v>
      </c>
      <c r="C45" s="4">
        <v>45747</v>
      </c>
      <c r="D45" t="s">
        <v>76</v>
      </c>
      <c r="E45" s="5">
        <v>34823</v>
      </c>
      <c r="F45" s="18" t="s">
        <v>97</v>
      </c>
      <c r="G45" s="19" t="s">
        <v>102</v>
      </c>
      <c r="H45" s="19" t="s">
        <v>103</v>
      </c>
      <c r="I45" s="20" t="s">
        <v>83</v>
      </c>
      <c r="J45" s="8" t="s">
        <v>202</v>
      </c>
      <c r="K45" s="8" t="s">
        <v>128</v>
      </c>
      <c r="L45" s="8" t="s">
        <v>203</v>
      </c>
      <c r="M45" s="20" t="s">
        <v>86</v>
      </c>
      <c r="N45" s="25"/>
      <c r="O45" s="20">
        <v>1</v>
      </c>
      <c r="P45" s="22">
        <v>45679</v>
      </c>
      <c r="Q45" s="23">
        <v>46022</v>
      </c>
      <c r="R45" s="24" t="s">
        <v>103</v>
      </c>
      <c r="S45" s="32" t="s">
        <v>483</v>
      </c>
      <c r="T45" s="10">
        <v>0</v>
      </c>
      <c r="U45" s="17">
        <v>3266.69</v>
      </c>
      <c r="V45" s="11" t="s">
        <v>627</v>
      </c>
      <c r="W45" s="11" t="s">
        <v>627</v>
      </c>
      <c r="X45" s="11" t="s">
        <v>450</v>
      </c>
      <c r="Y45" t="s">
        <v>89</v>
      </c>
      <c r="Z45" s="11" t="s">
        <v>450</v>
      </c>
      <c r="AA45" s="13" t="s">
        <v>103</v>
      </c>
      <c r="AB45" s="12">
        <v>45771</v>
      </c>
      <c r="AC45" s="31" t="s">
        <v>628</v>
      </c>
    </row>
    <row r="46" spans="1:29" ht="102.75" x14ac:dyDescent="0.25">
      <c r="A46" s="3">
        <v>2025</v>
      </c>
      <c r="B46" s="4">
        <v>45658</v>
      </c>
      <c r="C46" s="4">
        <v>45747</v>
      </c>
      <c r="D46" t="s">
        <v>76</v>
      </c>
      <c r="E46" s="5">
        <v>17989</v>
      </c>
      <c r="F46" s="18" t="s">
        <v>98</v>
      </c>
      <c r="G46" s="19" t="s">
        <v>102</v>
      </c>
      <c r="H46" s="19" t="s">
        <v>103</v>
      </c>
      <c r="I46" s="20" t="s">
        <v>83</v>
      </c>
      <c r="J46" s="8"/>
      <c r="K46" s="8"/>
      <c r="L46" s="8"/>
      <c r="M46" s="20"/>
      <c r="N46" s="25" t="s">
        <v>440</v>
      </c>
      <c r="O46" s="20">
        <v>1</v>
      </c>
      <c r="P46" s="22">
        <v>45679</v>
      </c>
      <c r="Q46" s="23">
        <v>46022</v>
      </c>
      <c r="R46" s="24" t="s">
        <v>103</v>
      </c>
      <c r="S46" s="32" t="s">
        <v>618</v>
      </c>
      <c r="T46" s="10">
        <v>0</v>
      </c>
      <c r="U46" s="17">
        <v>2000</v>
      </c>
      <c r="V46" s="11" t="s">
        <v>627</v>
      </c>
      <c r="W46" s="11" t="s">
        <v>627</v>
      </c>
      <c r="X46" s="11" t="s">
        <v>450</v>
      </c>
      <c r="Y46" t="s">
        <v>89</v>
      </c>
      <c r="Z46" s="11" t="s">
        <v>450</v>
      </c>
      <c r="AA46" s="13" t="s">
        <v>103</v>
      </c>
      <c r="AB46" s="12">
        <v>45771</v>
      </c>
      <c r="AC46" s="31" t="s">
        <v>628</v>
      </c>
    </row>
    <row r="47" spans="1:29" ht="102.75" x14ac:dyDescent="0.25">
      <c r="A47" s="3">
        <v>2025</v>
      </c>
      <c r="B47" s="4">
        <v>45658</v>
      </c>
      <c r="C47" s="4">
        <v>45747</v>
      </c>
      <c r="D47" t="s">
        <v>76</v>
      </c>
      <c r="E47" s="5">
        <v>14261</v>
      </c>
      <c r="F47" s="18" t="s">
        <v>101</v>
      </c>
      <c r="G47" s="19" t="s">
        <v>102</v>
      </c>
      <c r="H47" s="19" t="s">
        <v>103</v>
      </c>
      <c r="I47" s="20" t="s">
        <v>83</v>
      </c>
      <c r="J47" s="8" t="s">
        <v>204</v>
      </c>
      <c r="K47" s="8" t="s">
        <v>140</v>
      </c>
      <c r="L47" s="8" t="s">
        <v>205</v>
      </c>
      <c r="M47" s="20" t="s">
        <v>86</v>
      </c>
      <c r="N47" s="25"/>
      <c r="O47" s="20">
        <v>1</v>
      </c>
      <c r="P47" s="22">
        <v>45681</v>
      </c>
      <c r="Q47" s="23">
        <v>46022</v>
      </c>
      <c r="R47" s="24" t="s">
        <v>103</v>
      </c>
      <c r="S47" s="32" t="s">
        <v>617</v>
      </c>
      <c r="T47" s="10">
        <v>0</v>
      </c>
      <c r="U47" s="17">
        <v>2887.13</v>
      </c>
      <c r="V47" s="11" t="s">
        <v>627</v>
      </c>
      <c r="W47" s="11" t="s">
        <v>627</v>
      </c>
      <c r="X47" s="11" t="s">
        <v>450</v>
      </c>
      <c r="Y47" t="s">
        <v>89</v>
      </c>
      <c r="Z47" s="11" t="s">
        <v>450</v>
      </c>
      <c r="AA47" s="13" t="s">
        <v>103</v>
      </c>
      <c r="AB47" s="12">
        <v>45771</v>
      </c>
      <c r="AC47" s="31" t="s">
        <v>628</v>
      </c>
    </row>
    <row r="48" spans="1:29" ht="102.75" x14ac:dyDescent="0.25">
      <c r="A48" s="3">
        <v>2025</v>
      </c>
      <c r="B48" s="4">
        <v>45658</v>
      </c>
      <c r="C48" s="4">
        <v>45747</v>
      </c>
      <c r="D48" t="s">
        <v>76</v>
      </c>
      <c r="E48" s="5">
        <v>34824</v>
      </c>
      <c r="F48" s="18" t="s">
        <v>97</v>
      </c>
      <c r="G48" s="19" t="s">
        <v>102</v>
      </c>
      <c r="H48" s="19" t="s">
        <v>103</v>
      </c>
      <c r="I48" s="20" t="s">
        <v>83</v>
      </c>
      <c r="J48" s="8" t="s">
        <v>206</v>
      </c>
      <c r="K48" s="8" t="s">
        <v>207</v>
      </c>
      <c r="L48" s="8" t="s">
        <v>208</v>
      </c>
      <c r="M48" s="20" t="s">
        <v>86</v>
      </c>
      <c r="N48" s="21"/>
      <c r="O48" s="20">
        <v>1</v>
      </c>
      <c r="P48" s="22">
        <v>45681</v>
      </c>
      <c r="Q48" s="23">
        <v>46022</v>
      </c>
      <c r="R48" s="24" t="s">
        <v>103</v>
      </c>
      <c r="S48" s="32" t="s">
        <v>484</v>
      </c>
      <c r="T48" s="10">
        <v>0</v>
      </c>
      <c r="U48" s="17">
        <v>6455.32</v>
      </c>
      <c r="V48" s="11" t="s">
        <v>627</v>
      </c>
      <c r="W48" s="11" t="s">
        <v>627</v>
      </c>
      <c r="X48" s="11" t="s">
        <v>450</v>
      </c>
      <c r="Y48" t="s">
        <v>89</v>
      </c>
      <c r="Z48" s="11" t="s">
        <v>450</v>
      </c>
      <c r="AA48" s="13" t="s">
        <v>103</v>
      </c>
      <c r="AB48" s="12">
        <v>45771</v>
      </c>
      <c r="AC48" s="31" t="s">
        <v>628</v>
      </c>
    </row>
    <row r="49" spans="1:29" ht="102.75" x14ac:dyDescent="0.25">
      <c r="A49" s="3">
        <v>2025</v>
      </c>
      <c r="B49" s="4">
        <v>45658</v>
      </c>
      <c r="C49" s="4">
        <v>45747</v>
      </c>
      <c r="D49" t="s">
        <v>76</v>
      </c>
      <c r="E49" s="5">
        <v>11472</v>
      </c>
      <c r="F49" s="18" t="s">
        <v>98</v>
      </c>
      <c r="G49" s="19" t="s">
        <v>102</v>
      </c>
      <c r="H49" s="19" t="s">
        <v>103</v>
      </c>
      <c r="I49" s="20" t="s">
        <v>83</v>
      </c>
      <c r="J49" s="26" t="s">
        <v>209</v>
      </c>
      <c r="K49" s="7" t="s">
        <v>210</v>
      </c>
      <c r="L49" s="26" t="s">
        <v>140</v>
      </c>
      <c r="M49" s="20" t="s">
        <v>86</v>
      </c>
      <c r="N49" s="27"/>
      <c r="O49" s="20">
        <v>1</v>
      </c>
      <c r="P49" s="22">
        <v>45681</v>
      </c>
      <c r="Q49" s="23">
        <v>46022</v>
      </c>
      <c r="R49" s="24" t="s">
        <v>103</v>
      </c>
      <c r="S49" s="32" t="s">
        <v>616</v>
      </c>
      <c r="T49" s="10">
        <v>0</v>
      </c>
      <c r="U49" s="17">
        <v>8371.5499999999993</v>
      </c>
      <c r="V49" s="11" t="s">
        <v>627</v>
      </c>
      <c r="W49" s="11" t="s">
        <v>627</v>
      </c>
      <c r="X49" s="11" t="s">
        <v>450</v>
      </c>
      <c r="Y49" t="s">
        <v>89</v>
      </c>
      <c r="Z49" s="11" t="s">
        <v>450</v>
      </c>
      <c r="AA49" s="13" t="s">
        <v>103</v>
      </c>
      <c r="AB49" s="12">
        <v>45771</v>
      </c>
      <c r="AC49" s="31" t="s">
        <v>628</v>
      </c>
    </row>
    <row r="50" spans="1:29" ht="102.75" x14ac:dyDescent="0.25">
      <c r="A50" s="3">
        <v>2025</v>
      </c>
      <c r="B50" s="4">
        <v>45658</v>
      </c>
      <c r="C50" s="4">
        <v>45747</v>
      </c>
      <c r="D50" t="s">
        <v>76</v>
      </c>
      <c r="E50" s="5">
        <v>34825</v>
      </c>
      <c r="F50" s="18" t="s">
        <v>97</v>
      </c>
      <c r="G50" s="19" t="s">
        <v>102</v>
      </c>
      <c r="H50" s="19" t="s">
        <v>103</v>
      </c>
      <c r="I50" s="20" t="s">
        <v>83</v>
      </c>
      <c r="J50" s="26" t="s">
        <v>211</v>
      </c>
      <c r="K50" s="7" t="s">
        <v>212</v>
      </c>
      <c r="L50" s="26" t="s">
        <v>213</v>
      </c>
      <c r="M50" s="20" t="s">
        <v>86</v>
      </c>
      <c r="N50" s="28"/>
      <c r="O50" s="20">
        <v>1</v>
      </c>
      <c r="P50" s="22">
        <v>45681</v>
      </c>
      <c r="Q50" s="23">
        <v>46022</v>
      </c>
      <c r="R50" s="24" t="s">
        <v>103</v>
      </c>
      <c r="S50" s="32" t="s">
        <v>485</v>
      </c>
      <c r="T50" s="10">
        <v>0</v>
      </c>
      <c r="U50" s="17">
        <v>6206.09</v>
      </c>
      <c r="V50" s="11" t="s">
        <v>627</v>
      </c>
      <c r="W50" s="11" t="s">
        <v>627</v>
      </c>
      <c r="X50" s="11" t="s">
        <v>450</v>
      </c>
      <c r="Y50" t="s">
        <v>89</v>
      </c>
      <c r="Z50" s="11" t="s">
        <v>450</v>
      </c>
      <c r="AA50" s="13" t="s">
        <v>103</v>
      </c>
      <c r="AB50" s="12">
        <v>45771</v>
      </c>
      <c r="AC50" s="31" t="s">
        <v>628</v>
      </c>
    </row>
    <row r="51" spans="1:29" ht="102.75" x14ac:dyDescent="0.25">
      <c r="A51" s="3">
        <v>2025</v>
      </c>
      <c r="B51" s="4">
        <v>45658</v>
      </c>
      <c r="C51" s="4">
        <v>45747</v>
      </c>
      <c r="D51" t="s">
        <v>76</v>
      </c>
      <c r="E51" s="5">
        <v>34826</v>
      </c>
      <c r="F51" s="18" t="s">
        <v>97</v>
      </c>
      <c r="G51" s="19" t="s">
        <v>102</v>
      </c>
      <c r="H51" s="19" t="s">
        <v>103</v>
      </c>
      <c r="I51" s="20" t="s">
        <v>83</v>
      </c>
      <c r="J51" s="26"/>
      <c r="K51" s="7"/>
      <c r="L51" s="26"/>
      <c r="M51" s="20"/>
      <c r="N51" s="21" t="s">
        <v>441</v>
      </c>
      <c r="O51" s="20">
        <v>1</v>
      </c>
      <c r="P51" s="22">
        <v>45684</v>
      </c>
      <c r="Q51" s="23">
        <v>46022</v>
      </c>
      <c r="R51" s="24" t="s">
        <v>103</v>
      </c>
      <c r="S51" s="32" t="s">
        <v>486</v>
      </c>
      <c r="T51" s="10">
        <v>0</v>
      </c>
      <c r="U51" s="17">
        <v>12459.4</v>
      </c>
      <c r="V51" s="11" t="s">
        <v>627</v>
      </c>
      <c r="W51" s="11" t="s">
        <v>627</v>
      </c>
      <c r="X51" s="11" t="s">
        <v>450</v>
      </c>
      <c r="Y51" t="s">
        <v>89</v>
      </c>
      <c r="Z51" s="11" t="s">
        <v>450</v>
      </c>
      <c r="AA51" s="13" t="s">
        <v>103</v>
      </c>
      <c r="AB51" s="12">
        <v>45771</v>
      </c>
      <c r="AC51" s="31" t="s">
        <v>628</v>
      </c>
    </row>
    <row r="52" spans="1:29" ht="102.75" x14ac:dyDescent="0.25">
      <c r="A52" s="3">
        <v>2025</v>
      </c>
      <c r="B52" s="4">
        <v>45658</v>
      </c>
      <c r="C52" s="4">
        <v>45747</v>
      </c>
      <c r="D52" t="s">
        <v>76</v>
      </c>
      <c r="E52" s="5">
        <v>34827</v>
      </c>
      <c r="F52" s="18" t="s">
        <v>97</v>
      </c>
      <c r="G52" s="19" t="s">
        <v>102</v>
      </c>
      <c r="H52" s="19" t="s">
        <v>103</v>
      </c>
      <c r="I52" s="20" t="s">
        <v>83</v>
      </c>
      <c r="J52" s="26" t="s">
        <v>214</v>
      </c>
      <c r="K52" s="7" t="s">
        <v>215</v>
      </c>
      <c r="L52" s="26" t="s">
        <v>216</v>
      </c>
      <c r="M52" s="20" t="s">
        <v>86</v>
      </c>
      <c r="N52" s="27"/>
      <c r="O52" s="20">
        <v>1</v>
      </c>
      <c r="P52" s="22">
        <v>45685</v>
      </c>
      <c r="Q52" s="23">
        <v>46022</v>
      </c>
      <c r="R52" s="24" t="s">
        <v>103</v>
      </c>
      <c r="S52" s="32" t="s">
        <v>487</v>
      </c>
      <c r="T52" s="10">
        <v>0</v>
      </c>
      <c r="U52" s="17">
        <v>6213.27</v>
      </c>
      <c r="V52" s="11" t="s">
        <v>627</v>
      </c>
      <c r="W52" s="11" t="s">
        <v>627</v>
      </c>
      <c r="X52" s="11" t="s">
        <v>450</v>
      </c>
      <c r="Y52" t="s">
        <v>89</v>
      </c>
      <c r="Z52" s="11" t="s">
        <v>450</v>
      </c>
      <c r="AA52" s="13" t="s">
        <v>103</v>
      </c>
      <c r="AB52" s="12">
        <v>45771</v>
      </c>
      <c r="AC52" s="31" t="s">
        <v>628</v>
      </c>
    </row>
    <row r="53" spans="1:29" ht="102.75" x14ac:dyDescent="0.25">
      <c r="A53" s="3">
        <v>2025</v>
      </c>
      <c r="B53" s="4">
        <v>45658</v>
      </c>
      <c r="C53" s="4">
        <v>45747</v>
      </c>
      <c r="D53" t="s">
        <v>76</v>
      </c>
      <c r="E53" s="5">
        <v>34828</v>
      </c>
      <c r="F53" s="18" t="s">
        <v>97</v>
      </c>
      <c r="G53" s="19" t="s">
        <v>102</v>
      </c>
      <c r="H53" s="19" t="s">
        <v>103</v>
      </c>
      <c r="I53" s="20" t="s">
        <v>83</v>
      </c>
      <c r="J53" s="26" t="s">
        <v>217</v>
      </c>
      <c r="K53" s="7" t="s">
        <v>218</v>
      </c>
      <c r="L53" s="26" t="s">
        <v>140</v>
      </c>
      <c r="M53" s="20" t="s">
        <v>87</v>
      </c>
      <c r="N53" s="28"/>
      <c r="O53" s="20">
        <v>1</v>
      </c>
      <c r="P53" s="22">
        <v>45685</v>
      </c>
      <c r="Q53" s="23">
        <v>46022</v>
      </c>
      <c r="R53" s="24" t="s">
        <v>103</v>
      </c>
      <c r="S53" s="32" t="s">
        <v>488</v>
      </c>
      <c r="T53" s="10">
        <v>0</v>
      </c>
      <c r="U53" s="17">
        <v>6412.08</v>
      </c>
      <c r="V53" s="11" t="s">
        <v>627</v>
      </c>
      <c r="W53" s="11" t="s">
        <v>627</v>
      </c>
      <c r="X53" s="11" t="s">
        <v>450</v>
      </c>
      <c r="Y53" t="s">
        <v>89</v>
      </c>
      <c r="Z53" s="11" t="s">
        <v>450</v>
      </c>
      <c r="AA53" s="13" t="s">
        <v>103</v>
      </c>
      <c r="AB53" s="12">
        <v>45771</v>
      </c>
      <c r="AC53" s="31" t="s">
        <v>628</v>
      </c>
    </row>
    <row r="54" spans="1:29" ht="102.75" x14ac:dyDescent="0.25">
      <c r="A54" s="3">
        <v>2025</v>
      </c>
      <c r="B54" s="4">
        <v>45658</v>
      </c>
      <c r="C54" s="4">
        <v>45747</v>
      </c>
      <c r="D54" t="s">
        <v>76</v>
      </c>
      <c r="E54" s="5">
        <v>34829</v>
      </c>
      <c r="F54" s="18" t="s">
        <v>97</v>
      </c>
      <c r="G54" s="19" t="s">
        <v>102</v>
      </c>
      <c r="H54" s="19" t="s">
        <v>103</v>
      </c>
      <c r="I54" s="20" t="s">
        <v>83</v>
      </c>
      <c r="J54" s="26" t="s">
        <v>219</v>
      </c>
      <c r="K54" s="7" t="s">
        <v>112</v>
      </c>
      <c r="L54" s="26" t="s">
        <v>220</v>
      </c>
      <c r="M54" s="20" t="s">
        <v>86</v>
      </c>
      <c r="N54" s="27"/>
      <c r="O54" s="20">
        <v>1</v>
      </c>
      <c r="P54" s="22">
        <v>45686</v>
      </c>
      <c r="Q54" s="23">
        <v>46022</v>
      </c>
      <c r="R54" s="24" t="s">
        <v>103</v>
      </c>
      <c r="S54" s="32" t="s">
        <v>489</v>
      </c>
      <c r="T54" s="10">
        <v>0</v>
      </c>
      <c r="U54" s="17">
        <v>3112.18</v>
      </c>
      <c r="V54" s="11" t="s">
        <v>627</v>
      </c>
      <c r="W54" s="11" t="s">
        <v>627</v>
      </c>
      <c r="X54" s="11" t="s">
        <v>450</v>
      </c>
      <c r="Y54" t="s">
        <v>89</v>
      </c>
      <c r="Z54" s="11" t="s">
        <v>450</v>
      </c>
      <c r="AA54" s="13" t="s">
        <v>103</v>
      </c>
      <c r="AB54" s="12">
        <v>45771</v>
      </c>
      <c r="AC54" s="31" t="s">
        <v>628</v>
      </c>
    </row>
    <row r="55" spans="1:29" ht="102.75" x14ac:dyDescent="0.25">
      <c r="A55" s="3">
        <v>2025</v>
      </c>
      <c r="B55" s="4">
        <v>45658</v>
      </c>
      <c r="C55" s="4">
        <v>45747</v>
      </c>
      <c r="D55" t="s">
        <v>76</v>
      </c>
      <c r="E55" s="5">
        <v>34830</v>
      </c>
      <c r="F55" s="18" t="s">
        <v>97</v>
      </c>
      <c r="G55" s="19" t="s">
        <v>102</v>
      </c>
      <c r="H55" s="19" t="s">
        <v>103</v>
      </c>
      <c r="I55" s="20" t="s">
        <v>83</v>
      </c>
      <c r="J55" s="26" t="s">
        <v>221</v>
      </c>
      <c r="K55" s="7" t="s">
        <v>222</v>
      </c>
      <c r="L55" s="7" t="s">
        <v>223</v>
      </c>
      <c r="M55" s="20" t="s">
        <v>87</v>
      </c>
      <c r="N55" s="27"/>
      <c r="O55" s="20">
        <v>1</v>
      </c>
      <c r="P55" s="22">
        <v>45686</v>
      </c>
      <c r="Q55" s="23">
        <v>46022</v>
      </c>
      <c r="R55" s="24" t="s">
        <v>103</v>
      </c>
      <c r="S55" s="32" t="s">
        <v>490</v>
      </c>
      <c r="T55" s="10">
        <v>0</v>
      </c>
      <c r="U55" s="17">
        <v>3825.06</v>
      </c>
      <c r="V55" s="11" t="s">
        <v>627</v>
      </c>
      <c r="W55" s="11" t="s">
        <v>627</v>
      </c>
      <c r="X55" s="11" t="s">
        <v>450</v>
      </c>
      <c r="Y55" t="s">
        <v>89</v>
      </c>
      <c r="Z55" s="11" t="s">
        <v>450</v>
      </c>
      <c r="AA55" s="13" t="s">
        <v>103</v>
      </c>
      <c r="AB55" s="12">
        <v>45771</v>
      </c>
      <c r="AC55" s="31" t="s">
        <v>628</v>
      </c>
    </row>
    <row r="56" spans="1:29" ht="102.75" x14ac:dyDescent="0.25">
      <c r="A56" s="3">
        <v>2025</v>
      </c>
      <c r="B56" s="4">
        <v>45658</v>
      </c>
      <c r="C56" s="4">
        <v>45747</v>
      </c>
      <c r="D56" t="s">
        <v>76</v>
      </c>
      <c r="E56" s="5">
        <v>34831</v>
      </c>
      <c r="F56" s="18" t="s">
        <v>97</v>
      </c>
      <c r="G56" s="19" t="s">
        <v>102</v>
      </c>
      <c r="H56" s="19" t="s">
        <v>103</v>
      </c>
      <c r="I56" s="20" t="s">
        <v>83</v>
      </c>
      <c r="J56" s="26" t="s">
        <v>224</v>
      </c>
      <c r="K56" s="7" t="s">
        <v>225</v>
      </c>
      <c r="L56" s="7" t="s">
        <v>226</v>
      </c>
      <c r="M56" s="20" t="s">
        <v>87</v>
      </c>
      <c r="N56" s="27"/>
      <c r="O56" s="20">
        <v>1</v>
      </c>
      <c r="P56" s="22">
        <v>45687</v>
      </c>
      <c r="Q56" s="23">
        <v>46022</v>
      </c>
      <c r="R56" s="24" t="s">
        <v>103</v>
      </c>
      <c r="S56" s="32" t="s">
        <v>491</v>
      </c>
      <c r="T56" s="10">
        <v>0</v>
      </c>
      <c r="U56" s="17">
        <v>3112.18</v>
      </c>
      <c r="V56" s="11" t="s">
        <v>627</v>
      </c>
      <c r="W56" s="11" t="s">
        <v>627</v>
      </c>
      <c r="X56" s="11" t="s">
        <v>450</v>
      </c>
      <c r="Y56" t="s">
        <v>89</v>
      </c>
      <c r="Z56" s="11" t="s">
        <v>450</v>
      </c>
      <c r="AA56" s="13" t="s">
        <v>103</v>
      </c>
      <c r="AB56" s="12">
        <v>45771</v>
      </c>
      <c r="AC56" s="31" t="s">
        <v>628</v>
      </c>
    </row>
    <row r="57" spans="1:29" ht="102.75" x14ac:dyDescent="0.25">
      <c r="A57" s="3">
        <v>2025</v>
      </c>
      <c r="B57" s="4">
        <v>45658</v>
      </c>
      <c r="C57" s="4">
        <v>45747</v>
      </c>
      <c r="D57" t="s">
        <v>76</v>
      </c>
      <c r="E57" s="5">
        <v>34832</v>
      </c>
      <c r="F57" s="18" t="s">
        <v>97</v>
      </c>
      <c r="G57" s="19" t="s">
        <v>102</v>
      </c>
      <c r="H57" s="19" t="s">
        <v>103</v>
      </c>
      <c r="I57" s="20" t="s">
        <v>83</v>
      </c>
      <c r="J57" s="26" t="s">
        <v>227</v>
      </c>
      <c r="K57" s="7" t="s">
        <v>228</v>
      </c>
      <c r="L57" s="26" t="s">
        <v>171</v>
      </c>
      <c r="M57" s="20" t="s">
        <v>87</v>
      </c>
      <c r="N57" s="27"/>
      <c r="O57" s="20">
        <v>1</v>
      </c>
      <c r="P57" s="22">
        <v>45687</v>
      </c>
      <c r="Q57" s="23">
        <v>46022</v>
      </c>
      <c r="R57" s="24" t="s">
        <v>103</v>
      </c>
      <c r="S57" s="32" t="s">
        <v>492</v>
      </c>
      <c r="T57" s="10">
        <v>0</v>
      </c>
      <c r="U57" s="17">
        <v>3820.24</v>
      </c>
      <c r="V57" s="11" t="s">
        <v>627</v>
      </c>
      <c r="W57" s="11" t="s">
        <v>627</v>
      </c>
      <c r="X57" s="11" t="s">
        <v>450</v>
      </c>
      <c r="Y57" t="s">
        <v>89</v>
      </c>
      <c r="Z57" s="11" t="s">
        <v>450</v>
      </c>
      <c r="AA57" s="13" t="s">
        <v>103</v>
      </c>
      <c r="AB57" s="12">
        <v>45771</v>
      </c>
      <c r="AC57" s="31" t="s">
        <v>628</v>
      </c>
    </row>
    <row r="58" spans="1:29" ht="102.75" x14ac:dyDescent="0.25">
      <c r="A58" s="3">
        <v>2025</v>
      </c>
      <c r="B58" s="4">
        <v>45658</v>
      </c>
      <c r="C58" s="4">
        <v>45747</v>
      </c>
      <c r="D58" t="s">
        <v>76</v>
      </c>
      <c r="E58" s="5">
        <v>34833</v>
      </c>
      <c r="F58" s="18" t="s">
        <v>97</v>
      </c>
      <c r="G58" s="19" t="s">
        <v>102</v>
      </c>
      <c r="H58" s="19" t="s">
        <v>103</v>
      </c>
      <c r="I58" s="20" t="s">
        <v>83</v>
      </c>
      <c r="J58" s="26" t="s">
        <v>229</v>
      </c>
      <c r="K58" s="7" t="s">
        <v>210</v>
      </c>
      <c r="L58" s="26" t="s">
        <v>230</v>
      </c>
      <c r="M58" s="20" t="s">
        <v>87</v>
      </c>
      <c r="N58" s="27"/>
      <c r="O58" s="20">
        <v>1</v>
      </c>
      <c r="P58" s="22">
        <v>45687</v>
      </c>
      <c r="Q58" s="23">
        <v>46022</v>
      </c>
      <c r="R58" s="24" t="s">
        <v>103</v>
      </c>
      <c r="S58" s="32" t="s">
        <v>493</v>
      </c>
      <c r="T58" s="10">
        <v>0</v>
      </c>
      <c r="U58" s="17">
        <v>6886.16</v>
      </c>
      <c r="V58" s="11" t="s">
        <v>627</v>
      </c>
      <c r="W58" s="11" t="s">
        <v>627</v>
      </c>
      <c r="X58" s="11" t="s">
        <v>450</v>
      </c>
      <c r="Y58" t="s">
        <v>89</v>
      </c>
      <c r="Z58" s="11" t="s">
        <v>450</v>
      </c>
      <c r="AA58" s="13" t="s">
        <v>103</v>
      </c>
      <c r="AB58" s="12">
        <v>45771</v>
      </c>
      <c r="AC58" s="31" t="s">
        <v>628</v>
      </c>
    </row>
    <row r="59" spans="1:29" ht="102.75" x14ac:dyDescent="0.25">
      <c r="A59" s="3">
        <v>2025</v>
      </c>
      <c r="B59" s="4">
        <v>45658</v>
      </c>
      <c r="C59" s="4">
        <v>45747</v>
      </c>
      <c r="D59" t="s">
        <v>76</v>
      </c>
      <c r="E59" s="5">
        <v>34834</v>
      </c>
      <c r="F59" s="18" t="s">
        <v>97</v>
      </c>
      <c r="G59" s="19" t="s">
        <v>102</v>
      </c>
      <c r="H59" s="19" t="s">
        <v>103</v>
      </c>
      <c r="I59" s="20" t="s">
        <v>83</v>
      </c>
      <c r="J59" s="26" t="s">
        <v>199</v>
      </c>
      <c r="K59" s="7" t="s">
        <v>131</v>
      </c>
      <c r="L59" s="26" t="s">
        <v>231</v>
      </c>
      <c r="M59" s="20" t="s">
        <v>87</v>
      </c>
      <c r="N59" s="27"/>
      <c r="O59" s="20">
        <v>1</v>
      </c>
      <c r="P59" s="22">
        <v>45688</v>
      </c>
      <c r="Q59" s="23">
        <v>46022</v>
      </c>
      <c r="R59" s="24" t="s">
        <v>103</v>
      </c>
      <c r="S59" s="32" t="s">
        <v>494</v>
      </c>
      <c r="T59" s="10">
        <v>0</v>
      </c>
      <c r="U59" s="17">
        <v>2000</v>
      </c>
      <c r="V59" s="11" t="s">
        <v>627</v>
      </c>
      <c r="W59" s="11" t="s">
        <v>627</v>
      </c>
      <c r="X59" s="11" t="s">
        <v>450</v>
      </c>
      <c r="Y59" t="s">
        <v>89</v>
      </c>
      <c r="Z59" s="11" t="s">
        <v>450</v>
      </c>
      <c r="AA59" s="13" t="s">
        <v>103</v>
      </c>
      <c r="AB59" s="12">
        <v>45771</v>
      </c>
      <c r="AC59" s="31" t="s">
        <v>628</v>
      </c>
    </row>
    <row r="60" spans="1:29" ht="102.75" x14ac:dyDescent="0.25">
      <c r="A60" s="3">
        <v>2025</v>
      </c>
      <c r="B60" s="4">
        <v>45658</v>
      </c>
      <c r="C60" s="4">
        <v>45747</v>
      </c>
      <c r="D60" t="s">
        <v>76</v>
      </c>
      <c r="E60" s="5">
        <v>34835</v>
      </c>
      <c r="F60" s="18" t="s">
        <v>97</v>
      </c>
      <c r="G60" s="19" t="s">
        <v>102</v>
      </c>
      <c r="H60" s="19" t="s">
        <v>103</v>
      </c>
      <c r="I60" s="20" t="s">
        <v>83</v>
      </c>
      <c r="J60" s="29" t="s">
        <v>232</v>
      </c>
      <c r="K60" s="29" t="s">
        <v>233</v>
      </c>
      <c r="L60" s="29" t="s">
        <v>231</v>
      </c>
      <c r="M60" s="20" t="s">
        <v>87</v>
      </c>
      <c r="N60" s="27"/>
      <c r="O60" s="20">
        <v>1</v>
      </c>
      <c r="P60" s="22">
        <v>45688</v>
      </c>
      <c r="Q60" s="23">
        <v>46022</v>
      </c>
      <c r="R60" s="24" t="s">
        <v>103</v>
      </c>
      <c r="S60" s="32" t="s">
        <v>495</v>
      </c>
      <c r="T60" s="10">
        <v>0</v>
      </c>
      <c r="U60" s="17">
        <v>3112.18</v>
      </c>
      <c r="V60" s="11" t="s">
        <v>627</v>
      </c>
      <c r="W60" s="11" t="s">
        <v>627</v>
      </c>
      <c r="X60" s="11" t="s">
        <v>450</v>
      </c>
      <c r="Y60" t="s">
        <v>89</v>
      </c>
      <c r="Z60" s="11" t="s">
        <v>450</v>
      </c>
      <c r="AA60" s="13" t="s">
        <v>103</v>
      </c>
      <c r="AB60" s="12">
        <v>45771</v>
      </c>
      <c r="AC60" s="31" t="s">
        <v>628</v>
      </c>
    </row>
    <row r="61" spans="1:29" ht="102.75" x14ac:dyDescent="0.25">
      <c r="A61" s="3">
        <v>2025</v>
      </c>
      <c r="B61" s="4">
        <v>45658</v>
      </c>
      <c r="C61" s="4">
        <v>45747</v>
      </c>
      <c r="D61" t="s">
        <v>76</v>
      </c>
      <c r="E61" s="5">
        <v>34836</v>
      </c>
      <c r="F61" s="18" t="s">
        <v>97</v>
      </c>
      <c r="G61" s="19" t="s">
        <v>102</v>
      </c>
      <c r="H61" s="19" t="s">
        <v>103</v>
      </c>
      <c r="I61" s="20" t="s">
        <v>83</v>
      </c>
      <c r="J61" s="29" t="s">
        <v>234</v>
      </c>
      <c r="K61" s="29" t="s">
        <v>235</v>
      </c>
      <c r="L61" s="29" t="s">
        <v>156</v>
      </c>
      <c r="M61" s="20" t="s">
        <v>87</v>
      </c>
      <c r="N61" s="27"/>
      <c r="O61" s="20">
        <v>1</v>
      </c>
      <c r="P61" s="22">
        <v>45688</v>
      </c>
      <c r="Q61" s="23">
        <v>46022</v>
      </c>
      <c r="R61" s="24" t="s">
        <v>103</v>
      </c>
      <c r="S61" s="32" t="s">
        <v>496</v>
      </c>
      <c r="T61" s="10">
        <v>0</v>
      </c>
      <c r="U61" s="17">
        <v>3000</v>
      </c>
      <c r="V61" s="11" t="s">
        <v>627</v>
      </c>
      <c r="W61" s="11" t="s">
        <v>627</v>
      </c>
      <c r="X61" s="11" t="s">
        <v>450</v>
      </c>
      <c r="Y61" t="s">
        <v>89</v>
      </c>
      <c r="Z61" s="11" t="s">
        <v>450</v>
      </c>
      <c r="AA61" s="13" t="s">
        <v>103</v>
      </c>
      <c r="AB61" s="12">
        <v>45771</v>
      </c>
      <c r="AC61" s="31" t="s">
        <v>628</v>
      </c>
    </row>
    <row r="62" spans="1:29" ht="102.75" x14ac:dyDescent="0.25">
      <c r="A62" s="3">
        <v>2025</v>
      </c>
      <c r="B62" s="4">
        <v>45658</v>
      </c>
      <c r="C62" s="4">
        <v>45747</v>
      </c>
      <c r="D62" t="s">
        <v>76</v>
      </c>
      <c r="E62" s="5">
        <v>34837</v>
      </c>
      <c r="F62" s="18" t="s">
        <v>97</v>
      </c>
      <c r="G62" s="19" t="s">
        <v>102</v>
      </c>
      <c r="H62" s="19" t="s">
        <v>103</v>
      </c>
      <c r="I62" s="20" t="s">
        <v>83</v>
      </c>
      <c r="J62" s="29" t="s">
        <v>236</v>
      </c>
      <c r="K62" s="29" t="s">
        <v>212</v>
      </c>
      <c r="L62" s="29" t="s">
        <v>220</v>
      </c>
      <c r="M62" s="20" t="s">
        <v>86</v>
      </c>
      <c r="N62" s="27"/>
      <c r="O62" s="20">
        <v>1</v>
      </c>
      <c r="P62" s="22">
        <v>45688</v>
      </c>
      <c r="Q62" s="23">
        <v>46022</v>
      </c>
      <c r="R62" s="24" t="s">
        <v>103</v>
      </c>
      <c r="S62" s="32" t="s">
        <v>497</v>
      </c>
      <c r="T62" s="10">
        <v>0</v>
      </c>
      <c r="U62" s="17">
        <v>5030.32</v>
      </c>
      <c r="V62" s="11" t="s">
        <v>627</v>
      </c>
      <c r="W62" s="11" t="s">
        <v>627</v>
      </c>
      <c r="X62" s="11" t="s">
        <v>450</v>
      </c>
      <c r="Y62" t="s">
        <v>89</v>
      </c>
      <c r="Z62" s="11" t="s">
        <v>450</v>
      </c>
      <c r="AA62" s="13" t="s">
        <v>103</v>
      </c>
      <c r="AB62" s="12">
        <v>45771</v>
      </c>
      <c r="AC62" s="31" t="s">
        <v>628</v>
      </c>
    </row>
    <row r="63" spans="1:29" ht="102.75" x14ac:dyDescent="0.25">
      <c r="A63" s="3">
        <v>2025</v>
      </c>
      <c r="B63" s="4">
        <v>45658</v>
      </c>
      <c r="C63" s="4">
        <v>45747</v>
      </c>
      <c r="D63" t="s">
        <v>76</v>
      </c>
      <c r="E63" s="5">
        <v>34838</v>
      </c>
      <c r="F63" s="30" t="s">
        <v>97</v>
      </c>
      <c r="G63" s="19" t="s">
        <v>102</v>
      </c>
      <c r="H63" s="19" t="s">
        <v>103</v>
      </c>
      <c r="I63" s="20" t="s">
        <v>83</v>
      </c>
      <c r="J63" s="29" t="s">
        <v>237</v>
      </c>
      <c r="K63" s="29" t="s">
        <v>223</v>
      </c>
      <c r="L63" s="29" t="s">
        <v>119</v>
      </c>
      <c r="M63" s="20" t="s">
        <v>87</v>
      </c>
      <c r="N63" s="27"/>
      <c r="O63" s="20">
        <v>1</v>
      </c>
      <c r="P63" s="22">
        <v>45693</v>
      </c>
      <c r="Q63" s="23">
        <v>46022</v>
      </c>
      <c r="R63" s="24" t="s">
        <v>103</v>
      </c>
      <c r="S63" s="32" t="s">
        <v>498</v>
      </c>
      <c r="T63" s="10">
        <v>0</v>
      </c>
      <c r="U63" s="17">
        <v>3112.18</v>
      </c>
      <c r="V63" s="11" t="s">
        <v>627</v>
      </c>
      <c r="W63" s="11" t="s">
        <v>627</v>
      </c>
      <c r="X63" s="11" t="s">
        <v>450</v>
      </c>
      <c r="Y63" t="s">
        <v>89</v>
      </c>
      <c r="Z63" s="11" t="s">
        <v>450</v>
      </c>
      <c r="AA63" s="13" t="s">
        <v>103</v>
      </c>
      <c r="AB63" s="12">
        <v>45771</v>
      </c>
      <c r="AC63" s="31" t="s">
        <v>628</v>
      </c>
    </row>
    <row r="64" spans="1:29" ht="102.75" x14ac:dyDescent="0.25">
      <c r="A64" s="3">
        <v>2025</v>
      </c>
      <c r="B64" s="4">
        <v>45658</v>
      </c>
      <c r="C64" s="4">
        <v>45747</v>
      </c>
      <c r="D64" t="s">
        <v>76</v>
      </c>
      <c r="E64" s="5">
        <v>34839</v>
      </c>
      <c r="F64" s="30" t="s">
        <v>97</v>
      </c>
      <c r="G64" s="19" t="s">
        <v>102</v>
      </c>
      <c r="H64" s="19" t="s">
        <v>103</v>
      </c>
      <c r="I64" s="20" t="s">
        <v>83</v>
      </c>
      <c r="J64" s="29" t="s">
        <v>238</v>
      </c>
      <c r="K64" s="29" t="s">
        <v>239</v>
      </c>
      <c r="L64" s="29" t="s">
        <v>130</v>
      </c>
      <c r="M64" s="20" t="s">
        <v>87</v>
      </c>
      <c r="N64" s="21"/>
      <c r="O64" s="20">
        <v>1</v>
      </c>
      <c r="P64" s="22">
        <v>45693</v>
      </c>
      <c r="Q64" s="23">
        <v>46022</v>
      </c>
      <c r="R64" s="24" t="s">
        <v>103</v>
      </c>
      <c r="S64" s="32" t="s">
        <v>499</v>
      </c>
      <c r="T64" s="10">
        <v>0</v>
      </c>
      <c r="U64" s="17">
        <v>4425.28</v>
      </c>
      <c r="V64" s="11" t="s">
        <v>627</v>
      </c>
      <c r="W64" s="11" t="s">
        <v>627</v>
      </c>
      <c r="X64" s="11" t="s">
        <v>450</v>
      </c>
      <c r="Y64" t="s">
        <v>89</v>
      </c>
      <c r="Z64" s="11" t="s">
        <v>450</v>
      </c>
      <c r="AA64" s="13" t="s">
        <v>103</v>
      </c>
      <c r="AB64" s="12">
        <v>45771</v>
      </c>
      <c r="AC64" s="31" t="s">
        <v>628</v>
      </c>
    </row>
    <row r="65" spans="1:29" ht="102.75" x14ac:dyDescent="0.25">
      <c r="A65" s="3">
        <v>2025</v>
      </c>
      <c r="B65" s="4">
        <v>45658</v>
      </c>
      <c r="C65" s="4">
        <v>45747</v>
      </c>
      <c r="D65" t="s">
        <v>76</v>
      </c>
      <c r="E65" s="5">
        <v>34840</v>
      </c>
      <c r="F65" s="30" t="s">
        <v>97</v>
      </c>
      <c r="G65" s="19" t="s">
        <v>102</v>
      </c>
      <c r="H65" s="19" t="s">
        <v>103</v>
      </c>
      <c r="I65" s="20" t="s">
        <v>83</v>
      </c>
      <c r="J65" s="29" t="s">
        <v>234</v>
      </c>
      <c r="K65" s="29" t="s">
        <v>240</v>
      </c>
      <c r="L65" s="29" t="s">
        <v>241</v>
      </c>
      <c r="M65" s="20" t="s">
        <v>87</v>
      </c>
      <c r="N65" s="27"/>
      <c r="O65" s="20">
        <v>1</v>
      </c>
      <c r="P65" s="22">
        <v>45693</v>
      </c>
      <c r="Q65" s="23">
        <v>46022</v>
      </c>
      <c r="R65" s="24" t="s">
        <v>103</v>
      </c>
      <c r="S65" s="32" t="s">
        <v>500</v>
      </c>
      <c r="T65" s="10">
        <v>0</v>
      </c>
      <c r="U65" s="17">
        <v>3112.18</v>
      </c>
      <c r="V65" s="11" t="s">
        <v>627</v>
      </c>
      <c r="W65" s="11" t="s">
        <v>627</v>
      </c>
      <c r="X65" s="11" t="s">
        <v>450</v>
      </c>
      <c r="Y65" t="s">
        <v>89</v>
      </c>
      <c r="Z65" s="11" t="s">
        <v>450</v>
      </c>
      <c r="AA65" s="13" t="s">
        <v>103</v>
      </c>
      <c r="AB65" s="12">
        <v>45771</v>
      </c>
      <c r="AC65" s="31" t="s">
        <v>628</v>
      </c>
    </row>
    <row r="66" spans="1:29" ht="102.75" x14ac:dyDescent="0.25">
      <c r="A66" s="3">
        <v>2025</v>
      </c>
      <c r="B66" s="4">
        <v>45658</v>
      </c>
      <c r="C66" s="4">
        <v>45747</v>
      </c>
      <c r="D66" t="s">
        <v>76</v>
      </c>
      <c r="E66" s="5">
        <v>34841</v>
      </c>
      <c r="F66" s="30" t="s">
        <v>97</v>
      </c>
      <c r="G66" s="19" t="s">
        <v>102</v>
      </c>
      <c r="H66" s="19" t="s">
        <v>103</v>
      </c>
      <c r="I66" s="20" t="s">
        <v>83</v>
      </c>
      <c r="J66" s="29" t="s">
        <v>242</v>
      </c>
      <c r="K66" s="29" t="s">
        <v>243</v>
      </c>
      <c r="L66" s="29" t="s">
        <v>244</v>
      </c>
      <c r="M66" s="20" t="s">
        <v>87</v>
      </c>
      <c r="N66" s="27"/>
      <c r="O66" s="20">
        <v>1</v>
      </c>
      <c r="P66" s="22">
        <v>45693</v>
      </c>
      <c r="Q66" s="23">
        <v>46022</v>
      </c>
      <c r="R66" s="24" t="s">
        <v>103</v>
      </c>
      <c r="S66" s="32" t="s">
        <v>501</v>
      </c>
      <c r="T66" s="10">
        <v>0</v>
      </c>
      <c r="U66" s="17">
        <v>4727.8</v>
      </c>
      <c r="V66" s="11" t="s">
        <v>627</v>
      </c>
      <c r="W66" s="11" t="s">
        <v>627</v>
      </c>
      <c r="X66" s="11" t="s">
        <v>450</v>
      </c>
      <c r="Y66" t="s">
        <v>89</v>
      </c>
      <c r="Z66" s="11" t="s">
        <v>450</v>
      </c>
      <c r="AA66" s="13" t="s">
        <v>103</v>
      </c>
      <c r="AB66" s="12">
        <v>45771</v>
      </c>
      <c r="AC66" s="31" t="s">
        <v>628</v>
      </c>
    </row>
    <row r="67" spans="1:29" ht="102.75" x14ac:dyDescent="0.25">
      <c r="A67" s="3">
        <v>2025</v>
      </c>
      <c r="B67" s="4">
        <v>45658</v>
      </c>
      <c r="C67" s="4">
        <v>45747</v>
      </c>
      <c r="D67" t="s">
        <v>76</v>
      </c>
      <c r="E67" s="5">
        <v>34842</v>
      </c>
      <c r="F67" s="30" t="s">
        <v>97</v>
      </c>
      <c r="G67" s="19" t="s">
        <v>102</v>
      </c>
      <c r="H67" s="19" t="s">
        <v>103</v>
      </c>
      <c r="I67" s="20" t="s">
        <v>83</v>
      </c>
      <c r="J67" s="29" t="s">
        <v>245</v>
      </c>
      <c r="K67" s="29" t="s">
        <v>246</v>
      </c>
      <c r="L67" s="29" t="s">
        <v>247</v>
      </c>
      <c r="M67" s="20" t="s">
        <v>87</v>
      </c>
      <c r="N67" s="27"/>
      <c r="O67" s="20">
        <v>1</v>
      </c>
      <c r="P67" s="22">
        <v>45693</v>
      </c>
      <c r="Q67" s="23">
        <v>46022</v>
      </c>
      <c r="R67" s="24" t="s">
        <v>103</v>
      </c>
      <c r="S67" s="32" t="s">
        <v>502</v>
      </c>
      <c r="T67" s="10">
        <v>0</v>
      </c>
      <c r="U67" s="17">
        <v>3887.56</v>
      </c>
      <c r="V67" s="11" t="s">
        <v>627</v>
      </c>
      <c r="W67" s="11" t="s">
        <v>627</v>
      </c>
      <c r="X67" s="11" t="s">
        <v>450</v>
      </c>
      <c r="Y67" t="s">
        <v>89</v>
      </c>
      <c r="Z67" s="11" t="s">
        <v>450</v>
      </c>
      <c r="AA67" s="13" t="s">
        <v>103</v>
      </c>
      <c r="AB67" s="12">
        <v>45771</v>
      </c>
      <c r="AC67" s="31" t="s">
        <v>628</v>
      </c>
    </row>
    <row r="68" spans="1:29" ht="102.75" x14ac:dyDescent="0.25">
      <c r="A68" s="3">
        <v>2025</v>
      </c>
      <c r="B68" s="4">
        <v>45658</v>
      </c>
      <c r="C68" s="4">
        <v>45747</v>
      </c>
      <c r="D68" t="s">
        <v>76</v>
      </c>
      <c r="E68" s="5">
        <v>34843</v>
      </c>
      <c r="F68" s="30" t="s">
        <v>97</v>
      </c>
      <c r="G68" s="19" t="s">
        <v>102</v>
      </c>
      <c r="H68" s="19" t="s">
        <v>103</v>
      </c>
      <c r="I68" s="20" t="s">
        <v>83</v>
      </c>
      <c r="J68" s="29" t="s">
        <v>236</v>
      </c>
      <c r="K68" s="29" t="s">
        <v>248</v>
      </c>
      <c r="L68" s="29" t="s">
        <v>128</v>
      </c>
      <c r="M68" s="20" t="s">
        <v>86</v>
      </c>
      <c r="N68" s="27"/>
      <c r="O68" s="20">
        <v>1</v>
      </c>
      <c r="P68" s="22">
        <v>45694</v>
      </c>
      <c r="Q68" s="23">
        <v>46022</v>
      </c>
      <c r="R68" s="24" t="s">
        <v>103</v>
      </c>
      <c r="S68" s="32" t="s">
        <v>503</v>
      </c>
      <c r="T68" s="10">
        <v>0</v>
      </c>
      <c r="U68" s="17">
        <v>14910.7</v>
      </c>
      <c r="V68" s="11" t="s">
        <v>627</v>
      </c>
      <c r="W68" s="11" t="s">
        <v>627</v>
      </c>
      <c r="X68" s="11" t="s">
        <v>450</v>
      </c>
      <c r="Y68" t="s">
        <v>89</v>
      </c>
      <c r="Z68" s="11" t="s">
        <v>450</v>
      </c>
      <c r="AA68" s="13" t="s">
        <v>103</v>
      </c>
      <c r="AB68" s="12">
        <v>45771</v>
      </c>
      <c r="AC68" s="31" t="s">
        <v>628</v>
      </c>
    </row>
    <row r="69" spans="1:29" ht="102.75" x14ac:dyDescent="0.25">
      <c r="A69" s="3">
        <v>2025</v>
      </c>
      <c r="B69" s="4">
        <v>45658</v>
      </c>
      <c r="C69" s="4">
        <v>45747</v>
      </c>
      <c r="D69" t="s">
        <v>76</v>
      </c>
      <c r="E69" s="5">
        <v>20044</v>
      </c>
      <c r="F69" s="30" t="s">
        <v>98</v>
      </c>
      <c r="G69" s="19" t="s">
        <v>102</v>
      </c>
      <c r="H69" s="19" t="s">
        <v>103</v>
      </c>
      <c r="I69" s="20" t="s">
        <v>83</v>
      </c>
      <c r="J69" s="29" t="s">
        <v>249</v>
      </c>
      <c r="K69" s="29" t="s">
        <v>250</v>
      </c>
      <c r="L69" s="29" t="s">
        <v>251</v>
      </c>
      <c r="M69" s="20" t="s">
        <v>87</v>
      </c>
      <c r="N69" s="27"/>
      <c r="O69" s="20">
        <v>1</v>
      </c>
      <c r="P69" s="22">
        <v>45694</v>
      </c>
      <c r="Q69" s="23">
        <v>46022</v>
      </c>
      <c r="R69" s="24" t="s">
        <v>103</v>
      </c>
      <c r="S69" s="32" t="s">
        <v>620</v>
      </c>
      <c r="T69" s="10">
        <v>0</v>
      </c>
      <c r="U69" s="17">
        <v>6000</v>
      </c>
      <c r="V69" s="11" t="s">
        <v>627</v>
      </c>
      <c r="W69" s="11" t="s">
        <v>627</v>
      </c>
      <c r="X69" s="11" t="s">
        <v>450</v>
      </c>
      <c r="Y69" t="s">
        <v>89</v>
      </c>
      <c r="Z69" s="11" t="s">
        <v>450</v>
      </c>
      <c r="AA69" s="13" t="s">
        <v>103</v>
      </c>
      <c r="AB69" s="12">
        <v>45771</v>
      </c>
      <c r="AC69" s="31" t="s">
        <v>628</v>
      </c>
    </row>
    <row r="70" spans="1:29" ht="102.75" x14ac:dyDescent="0.25">
      <c r="A70" s="3">
        <v>2025</v>
      </c>
      <c r="B70" s="4">
        <v>45658</v>
      </c>
      <c r="C70" s="4">
        <v>45747</v>
      </c>
      <c r="D70" t="s">
        <v>76</v>
      </c>
      <c r="E70" s="5">
        <v>34844</v>
      </c>
      <c r="F70" s="30" t="s">
        <v>97</v>
      </c>
      <c r="G70" s="19" t="s">
        <v>102</v>
      </c>
      <c r="H70" s="19" t="s">
        <v>103</v>
      </c>
      <c r="I70" s="20" t="s">
        <v>83</v>
      </c>
      <c r="J70" s="29" t="s">
        <v>252</v>
      </c>
      <c r="K70" s="29" t="s">
        <v>165</v>
      </c>
      <c r="L70" s="29" t="s">
        <v>253</v>
      </c>
      <c r="M70" s="20" t="s">
        <v>86</v>
      </c>
      <c r="N70" s="27"/>
      <c r="O70" s="20">
        <v>1</v>
      </c>
      <c r="P70" s="22">
        <v>45694</v>
      </c>
      <c r="Q70" s="23">
        <v>46022</v>
      </c>
      <c r="R70" s="24" t="s">
        <v>103</v>
      </c>
      <c r="S70" s="32" t="s">
        <v>504</v>
      </c>
      <c r="T70" s="10">
        <v>0</v>
      </c>
      <c r="U70" s="17">
        <v>5000</v>
      </c>
      <c r="V70" s="11" t="s">
        <v>627</v>
      </c>
      <c r="W70" s="11" t="s">
        <v>627</v>
      </c>
      <c r="X70" s="11" t="s">
        <v>450</v>
      </c>
      <c r="Y70" t="s">
        <v>89</v>
      </c>
      <c r="Z70" s="11" t="s">
        <v>450</v>
      </c>
      <c r="AA70" s="13" t="s">
        <v>103</v>
      </c>
      <c r="AB70" s="12">
        <v>45771</v>
      </c>
      <c r="AC70" s="31" t="s">
        <v>628</v>
      </c>
    </row>
    <row r="71" spans="1:29" ht="102.75" x14ac:dyDescent="0.25">
      <c r="A71" s="3">
        <v>2025</v>
      </c>
      <c r="B71" s="4">
        <v>45658</v>
      </c>
      <c r="C71" s="4">
        <v>45747</v>
      </c>
      <c r="D71" t="s">
        <v>76</v>
      </c>
      <c r="E71" s="5">
        <v>34845</v>
      </c>
      <c r="F71" s="30" t="s">
        <v>97</v>
      </c>
      <c r="G71" s="19" t="s">
        <v>102</v>
      </c>
      <c r="H71" s="19" t="s">
        <v>103</v>
      </c>
      <c r="I71" s="20" t="s">
        <v>83</v>
      </c>
      <c r="J71" s="29"/>
      <c r="K71" s="29"/>
      <c r="L71" s="29"/>
      <c r="M71" s="20"/>
      <c r="N71" s="27" t="s">
        <v>442</v>
      </c>
      <c r="O71" s="20">
        <v>1</v>
      </c>
      <c r="P71" s="22">
        <v>45695</v>
      </c>
      <c r="Q71" s="23">
        <v>46022</v>
      </c>
      <c r="R71" s="24" t="s">
        <v>103</v>
      </c>
      <c r="S71" s="32" t="s">
        <v>505</v>
      </c>
      <c r="T71" s="10">
        <v>0</v>
      </c>
      <c r="U71" s="17">
        <v>20655.13</v>
      </c>
      <c r="V71" s="11" t="s">
        <v>627</v>
      </c>
      <c r="W71" s="11" t="s">
        <v>627</v>
      </c>
      <c r="X71" s="11" t="s">
        <v>450</v>
      </c>
      <c r="Y71" t="s">
        <v>89</v>
      </c>
      <c r="Z71" s="11" t="s">
        <v>450</v>
      </c>
      <c r="AA71" s="13" t="s">
        <v>103</v>
      </c>
      <c r="AB71" s="12">
        <v>45771</v>
      </c>
      <c r="AC71" s="31" t="s">
        <v>628</v>
      </c>
    </row>
    <row r="72" spans="1:29" ht="102.75" x14ac:dyDescent="0.25">
      <c r="A72" s="3">
        <v>2025</v>
      </c>
      <c r="B72" s="4">
        <v>45658</v>
      </c>
      <c r="C72" s="4">
        <v>45747</v>
      </c>
      <c r="D72" t="s">
        <v>76</v>
      </c>
      <c r="E72" s="5">
        <v>34846</v>
      </c>
      <c r="F72" s="30" t="s">
        <v>97</v>
      </c>
      <c r="G72" s="19" t="s">
        <v>102</v>
      </c>
      <c r="H72" s="19" t="s">
        <v>103</v>
      </c>
      <c r="I72" s="20" t="s">
        <v>83</v>
      </c>
      <c r="J72" s="29" t="s">
        <v>254</v>
      </c>
      <c r="K72" s="29" t="s">
        <v>196</v>
      </c>
      <c r="L72" s="29" t="s">
        <v>255</v>
      </c>
      <c r="M72" s="20" t="s">
        <v>87</v>
      </c>
      <c r="N72" s="27"/>
      <c r="O72" s="20">
        <v>1</v>
      </c>
      <c r="P72" s="22">
        <v>45695</v>
      </c>
      <c r="Q72" s="23">
        <v>46022</v>
      </c>
      <c r="R72" s="24" t="s">
        <v>103</v>
      </c>
      <c r="S72" s="32" t="s">
        <v>506</v>
      </c>
      <c r="T72" s="10">
        <v>0</v>
      </c>
      <c r="U72" s="17">
        <v>4261.8999999999996</v>
      </c>
      <c r="V72" s="11" t="s">
        <v>627</v>
      </c>
      <c r="W72" s="11" t="s">
        <v>627</v>
      </c>
      <c r="X72" s="11" t="s">
        <v>450</v>
      </c>
      <c r="Y72" t="s">
        <v>89</v>
      </c>
      <c r="Z72" s="11" t="s">
        <v>450</v>
      </c>
      <c r="AA72" s="13" t="s">
        <v>103</v>
      </c>
      <c r="AB72" s="12">
        <v>45771</v>
      </c>
      <c r="AC72" s="31" t="s">
        <v>628</v>
      </c>
    </row>
    <row r="73" spans="1:29" ht="102.75" x14ac:dyDescent="0.25">
      <c r="A73" s="3">
        <v>2025</v>
      </c>
      <c r="B73" s="4">
        <v>45658</v>
      </c>
      <c r="C73" s="4">
        <v>45747</v>
      </c>
      <c r="D73" t="s">
        <v>76</v>
      </c>
      <c r="E73" s="5">
        <v>240</v>
      </c>
      <c r="F73" s="30" t="s">
        <v>99</v>
      </c>
      <c r="G73" s="19" t="s">
        <v>102</v>
      </c>
      <c r="H73" s="19" t="s">
        <v>103</v>
      </c>
      <c r="I73" s="20" t="s">
        <v>83</v>
      </c>
      <c r="J73" s="29" t="s">
        <v>256</v>
      </c>
      <c r="K73" s="29" t="s">
        <v>257</v>
      </c>
      <c r="L73" s="29" t="s">
        <v>258</v>
      </c>
      <c r="M73" s="20" t="s">
        <v>87</v>
      </c>
      <c r="N73" s="21"/>
      <c r="O73" s="20">
        <v>1</v>
      </c>
      <c r="P73" s="22">
        <v>45695</v>
      </c>
      <c r="Q73" s="23">
        <v>46022</v>
      </c>
      <c r="R73" s="24" t="s">
        <v>103</v>
      </c>
      <c r="S73" s="32" t="s">
        <v>611</v>
      </c>
      <c r="T73" s="10">
        <v>0</v>
      </c>
      <c r="U73" s="17">
        <v>2542.98</v>
      </c>
      <c r="V73" s="11" t="s">
        <v>627</v>
      </c>
      <c r="W73" s="11" t="s">
        <v>627</v>
      </c>
      <c r="X73" s="11" t="s">
        <v>450</v>
      </c>
      <c r="Y73" t="s">
        <v>89</v>
      </c>
      <c r="Z73" s="11" t="s">
        <v>450</v>
      </c>
      <c r="AA73" s="13" t="s">
        <v>103</v>
      </c>
      <c r="AB73" s="12">
        <v>45771</v>
      </c>
      <c r="AC73" s="31" t="s">
        <v>628</v>
      </c>
    </row>
    <row r="74" spans="1:29" ht="102.75" x14ac:dyDescent="0.25">
      <c r="A74" s="3">
        <v>2025</v>
      </c>
      <c r="B74" s="4">
        <v>45658</v>
      </c>
      <c r="C74" s="4">
        <v>45747</v>
      </c>
      <c r="D74" t="s">
        <v>76</v>
      </c>
      <c r="E74" s="5">
        <v>5781</v>
      </c>
      <c r="F74" s="30" t="s">
        <v>98</v>
      </c>
      <c r="G74" s="19" t="s">
        <v>102</v>
      </c>
      <c r="H74" s="19" t="s">
        <v>103</v>
      </c>
      <c r="I74" s="20" t="s">
        <v>83</v>
      </c>
      <c r="J74" s="29" t="s">
        <v>259</v>
      </c>
      <c r="K74" s="29" t="s">
        <v>260</v>
      </c>
      <c r="L74" s="29" t="s">
        <v>261</v>
      </c>
      <c r="M74" s="20" t="s">
        <v>86</v>
      </c>
      <c r="N74" s="27"/>
      <c r="O74" s="20">
        <v>1</v>
      </c>
      <c r="P74" s="22">
        <v>45695</v>
      </c>
      <c r="Q74" s="23">
        <v>46022</v>
      </c>
      <c r="R74" s="24" t="s">
        <v>103</v>
      </c>
      <c r="S74" s="32" t="s">
        <v>614</v>
      </c>
      <c r="T74" s="10">
        <v>0</v>
      </c>
      <c r="U74" s="17">
        <v>6000</v>
      </c>
      <c r="V74" s="11" t="s">
        <v>627</v>
      </c>
      <c r="W74" s="11" t="s">
        <v>627</v>
      </c>
      <c r="X74" s="11" t="s">
        <v>450</v>
      </c>
      <c r="Y74" t="s">
        <v>89</v>
      </c>
      <c r="Z74" s="11" t="s">
        <v>450</v>
      </c>
      <c r="AA74" s="13" t="s">
        <v>103</v>
      </c>
      <c r="AB74" s="12">
        <v>45771</v>
      </c>
      <c r="AC74" s="31" t="s">
        <v>628</v>
      </c>
    </row>
    <row r="75" spans="1:29" ht="102.75" x14ac:dyDescent="0.25">
      <c r="A75" s="3">
        <v>2025</v>
      </c>
      <c r="B75" s="4">
        <v>45658</v>
      </c>
      <c r="C75" s="4">
        <v>45747</v>
      </c>
      <c r="D75" t="s">
        <v>76</v>
      </c>
      <c r="E75" s="5">
        <v>34847</v>
      </c>
      <c r="F75" s="30" t="s">
        <v>97</v>
      </c>
      <c r="G75" s="19" t="s">
        <v>102</v>
      </c>
      <c r="H75" s="19" t="s">
        <v>103</v>
      </c>
      <c r="I75" s="20" t="s">
        <v>83</v>
      </c>
      <c r="J75" s="29"/>
      <c r="K75" s="29"/>
      <c r="L75" s="29"/>
      <c r="M75" s="20"/>
      <c r="N75" s="27" t="s">
        <v>443</v>
      </c>
      <c r="O75" s="20">
        <v>1</v>
      </c>
      <c r="P75" s="22">
        <v>45695</v>
      </c>
      <c r="Q75" s="23">
        <v>46022</v>
      </c>
      <c r="R75" s="24" t="s">
        <v>103</v>
      </c>
      <c r="S75" s="32" t="s">
        <v>507</v>
      </c>
      <c r="T75" s="10">
        <v>0</v>
      </c>
      <c r="U75" s="17">
        <v>12885.04</v>
      </c>
      <c r="V75" s="11" t="s">
        <v>627</v>
      </c>
      <c r="W75" s="11" t="s">
        <v>627</v>
      </c>
      <c r="X75" s="11" t="s">
        <v>450</v>
      </c>
      <c r="Y75" t="s">
        <v>89</v>
      </c>
      <c r="Z75" s="11" t="s">
        <v>450</v>
      </c>
      <c r="AA75" s="13" t="s">
        <v>103</v>
      </c>
      <c r="AB75" s="12">
        <v>45771</v>
      </c>
      <c r="AC75" s="31" t="s">
        <v>628</v>
      </c>
    </row>
    <row r="76" spans="1:29" ht="102.75" x14ac:dyDescent="0.25">
      <c r="A76" s="3">
        <v>2025</v>
      </c>
      <c r="B76" s="4">
        <v>45658</v>
      </c>
      <c r="C76" s="4">
        <v>45747</v>
      </c>
      <c r="D76" t="s">
        <v>76</v>
      </c>
      <c r="E76" s="5">
        <v>34848</v>
      </c>
      <c r="F76" s="30" t="s">
        <v>97</v>
      </c>
      <c r="G76" s="19" t="s">
        <v>102</v>
      </c>
      <c r="H76" s="19" t="s">
        <v>103</v>
      </c>
      <c r="I76" s="20" t="s">
        <v>83</v>
      </c>
      <c r="J76" s="29" t="s">
        <v>262</v>
      </c>
      <c r="K76" s="29" t="s">
        <v>263</v>
      </c>
      <c r="L76" s="29" t="s">
        <v>142</v>
      </c>
      <c r="M76" s="20" t="s">
        <v>86</v>
      </c>
      <c r="N76" s="27"/>
      <c r="O76" s="20">
        <v>1</v>
      </c>
      <c r="P76" s="22">
        <v>45698</v>
      </c>
      <c r="Q76" s="23">
        <v>46022</v>
      </c>
      <c r="R76" s="24" t="s">
        <v>103</v>
      </c>
      <c r="S76" s="32" t="s">
        <v>508</v>
      </c>
      <c r="T76" s="10">
        <v>0</v>
      </c>
      <c r="U76" s="17">
        <v>6222.5</v>
      </c>
      <c r="V76" s="11" t="s">
        <v>627</v>
      </c>
      <c r="W76" s="11" t="s">
        <v>627</v>
      </c>
      <c r="X76" s="11" t="s">
        <v>450</v>
      </c>
      <c r="Y76" t="s">
        <v>89</v>
      </c>
      <c r="Z76" s="11" t="s">
        <v>450</v>
      </c>
      <c r="AA76" s="13" t="s">
        <v>103</v>
      </c>
      <c r="AB76" s="12">
        <v>45771</v>
      </c>
      <c r="AC76" s="31" t="s">
        <v>628</v>
      </c>
    </row>
    <row r="77" spans="1:29" ht="102.75" x14ac:dyDescent="0.25">
      <c r="A77" s="3">
        <v>2025</v>
      </c>
      <c r="B77" s="4">
        <v>45658</v>
      </c>
      <c r="C77" s="4">
        <v>45747</v>
      </c>
      <c r="D77" t="s">
        <v>76</v>
      </c>
      <c r="E77" s="5">
        <v>34849</v>
      </c>
      <c r="F77" s="30" t="s">
        <v>97</v>
      </c>
      <c r="G77" s="19" t="s">
        <v>102</v>
      </c>
      <c r="H77" s="19" t="s">
        <v>103</v>
      </c>
      <c r="I77" s="20" t="s">
        <v>83</v>
      </c>
      <c r="J77" s="29" t="s">
        <v>264</v>
      </c>
      <c r="K77" s="29" t="s">
        <v>265</v>
      </c>
      <c r="L77" s="29" t="s">
        <v>266</v>
      </c>
      <c r="M77" s="20" t="s">
        <v>86</v>
      </c>
      <c r="N77" s="27"/>
      <c r="O77" s="20">
        <v>1</v>
      </c>
      <c r="P77" s="22">
        <v>45699</v>
      </c>
      <c r="Q77" s="23">
        <v>46022</v>
      </c>
      <c r="R77" s="24" t="s">
        <v>103</v>
      </c>
      <c r="S77" s="32" t="s">
        <v>509</v>
      </c>
      <c r="T77" s="10">
        <v>0</v>
      </c>
      <c r="U77" s="17">
        <v>7221.38</v>
      </c>
      <c r="V77" s="11" t="s">
        <v>627</v>
      </c>
      <c r="W77" s="11" t="s">
        <v>627</v>
      </c>
      <c r="X77" s="11" t="s">
        <v>450</v>
      </c>
      <c r="Y77" t="s">
        <v>89</v>
      </c>
      <c r="Z77" s="11" t="s">
        <v>450</v>
      </c>
      <c r="AA77" s="13" t="s">
        <v>103</v>
      </c>
      <c r="AB77" s="12">
        <v>45771</v>
      </c>
      <c r="AC77" s="31" t="s">
        <v>628</v>
      </c>
    </row>
    <row r="78" spans="1:29" ht="102.75" x14ac:dyDescent="0.25">
      <c r="A78" s="3">
        <v>2025</v>
      </c>
      <c r="B78" s="4">
        <v>45658</v>
      </c>
      <c r="C78" s="4">
        <v>45747</v>
      </c>
      <c r="D78" t="s">
        <v>76</v>
      </c>
      <c r="E78" s="5">
        <v>34850</v>
      </c>
      <c r="F78" s="30" t="s">
        <v>97</v>
      </c>
      <c r="G78" s="19" t="s">
        <v>102</v>
      </c>
      <c r="H78" s="19" t="s">
        <v>103</v>
      </c>
      <c r="I78" s="20" t="s">
        <v>83</v>
      </c>
      <c r="J78" s="26" t="s">
        <v>267</v>
      </c>
      <c r="K78" s="26" t="s">
        <v>268</v>
      </c>
      <c r="L78" s="26" t="s">
        <v>126</v>
      </c>
      <c r="M78" s="20" t="s">
        <v>87</v>
      </c>
      <c r="N78" s="27"/>
      <c r="O78" s="20">
        <v>1</v>
      </c>
      <c r="P78" s="22">
        <v>45699</v>
      </c>
      <c r="Q78" s="23">
        <v>46022</v>
      </c>
      <c r="R78" s="24" t="s">
        <v>103</v>
      </c>
      <c r="S78" s="32" t="s">
        <v>510</v>
      </c>
      <c r="T78" s="10">
        <v>0</v>
      </c>
      <c r="U78" s="17">
        <v>3451.5</v>
      </c>
      <c r="V78" s="11" t="s">
        <v>627</v>
      </c>
      <c r="W78" s="11" t="s">
        <v>627</v>
      </c>
      <c r="X78" s="11" t="s">
        <v>450</v>
      </c>
      <c r="Y78" t="s">
        <v>89</v>
      </c>
      <c r="Z78" s="11" t="s">
        <v>450</v>
      </c>
      <c r="AA78" s="13" t="s">
        <v>103</v>
      </c>
      <c r="AB78" s="12">
        <v>45771</v>
      </c>
      <c r="AC78" s="31" t="s">
        <v>628</v>
      </c>
    </row>
    <row r="79" spans="1:29" ht="102.75" x14ac:dyDescent="0.25">
      <c r="A79" s="3">
        <v>2025</v>
      </c>
      <c r="B79" s="4">
        <v>45658</v>
      </c>
      <c r="C79" s="4">
        <v>45747</v>
      </c>
      <c r="D79" t="s">
        <v>76</v>
      </c>
      <c r="E79" s="5">
        <v>34851</v>
      </c>
      <c r="F79" s="30" t="s">
        <v>97</v>
      </c>
      <c r="G79" s="19" t="s">
        <v>102</v>
      </c>
      <c r="H79" s="19" t="s">
        <v>103</v>
      </c>
      <c r="I79" s="20" t="s">
        <v>83</v>
      </c>
      <c r="J79" s="26" t="s">
        <v>269</v>
      </c>
      <c r="K79" s="26" t="s">
        <v>263</v>
      </c>
      <c r="L79" s="26" t="s">
        <v>142</v>
      </c>
      <c r="M79" s="20" t="s">
        <v>86</v>
      </c>
      <c r="N79" s="27"/>
      <c r="O79" s="20">
        <v>1</v>
      </c>
      <c r="P79" s="22">
        <v>45699</v>
      </c>
      <c r="Q79" s="23">
        <v>46022</v>
      </c>
      <c r="R79" s="24" t="s">
        <v>103</v>
      </c>
      <c r="S79" s="32" t="s">
        <v>511</v>
      </c>
      <c r="T79" s="10">
        <v>0</v>
      </c>
      <c r="U79" s="17">
        <v>4500</v>
      </c>
      <c r="V79" s="11" t="s">
        <v>627</v>
      </c>
      <c r="W79" s="11" t="s">
        <v>627</v>
      </c>
      <c r="X79" s="11" t="s">
        <v>450</v>
      </c>
      <c r="Y79" t="s">
        <v>89</v>
      </c>
      <c r="Z79" s="11" t="s">
        <v>450</v>
      </c>
      <c r="AA79" s="13" t="s">
        <v>103</v>
      </c>
      <c r="AB79" s="12">
        <v>45771</v>
      </c>
      <c r="AC79" s="31" t="s">
        <v>628</v>
      </c>
    </row>
    <row r="80" spans="1:29" ht="102.75" x14ac:dyDescent="0.25">
      <c r="A80" s="3">
        <v>2025</v>
      </c>
      <c r="B80" s="4">
        <v>45658</v>
      </c>
      <c r="C80" s="4">
        <v>45747</v>
      </c>
      <c r="D80" t="s">
        <v>76</v>
      </c>
      <c r="E80" s="5">
        <v>34852</v>
      </c>
      <c r="F80" s="30" t="s">
        <v>100</v>
      </c>
      <c r="G80" s="19" t="s">
        <v>102</v>
      </c>
      <c r="H80" s="19" t="s">
        <v>103</v>
      </c>
      <c r="I80" s="20" t="s">
        <v>83</v>
      </c>
      <c r="J80" s="26" t="s">
        <v>270</v>
      </c>
      <c r="K80" s="26" t="s">
        <v>271</v>
      </c>
      <c r="L80" s="26" t="s">
        <v>272</v>
      </c>
      <c r="M80" s="20" t="s">
        <v>87</v>
      </c>
      <c r="N80" s="27"/>
      <c r="O80" s="20">
        <v>1</v>
      </c>
      <c r="P80" s="22">
        <v>45700</v>
      </c>
      <c r="Q80" s="23">
        <v>46022</v>
      </c>
      <c r="R80" s="24" t="s">
        <v>103</v>
      </c>
      <c r="S80" s="32" t="s">
        <v>512</v>
      </c>
      <c r="T80" s="10">
        <v>0</v>
      </c>
      <c r="U80" s="17">
        <v>10398</v>
      </c>
      <c r="V80" s="11" t="s">
        <v>627</v>
      </c>
      <c r="W80" s="11" t="s">
        <v>627</v>
      </c>
      <c r="X80" s="11" t="s">
        <v>450</v>
      </c>
      <c r="Y80" t="s">
        <v>89</v>
      </c>
      <c r="Z80" s="11" t="s">
        <v>450</v>
      </c>
      <c r="AA80" s="13" t="s">
        <v>103</v>
      </c>
      <c r="AB80" s="12">
        <v>45771</v>
      </c>
      <c r="AC80" s="31" t="s">
        <v>628</v>
      </c>
    </row>
    <row r="81" spans="1:29" ht="102.75" x14ac:dyDescent="0.25">
      <c r="A81" s="3">
        <v>2025</v>
      </c>
      <c r="B81" s="4">
        <v>45658</v>
      </c>
      <c r="C81" s="4">
        <v>45747</v>
      </c>
      <c r="D81" t="s">
        <v>76</v>
      </c>
      <c r="E81" s="5">
        <v>34853</v>
      </c>
      <c r="F81" s="30" t="s">
        <v>100</v>
      </c>
      <c r="G81" s="19" t="s">
        <v>102</v>
      </c>
      <c r="H81" s="19" t="s">
        <v>103</v>
      </c>
      <c r="I81" s="20" t="s">
        <v>83</v>
      </c>
      <c r="J81" s="29" t="s">
        <v>273</v>
      </c>
      <c r="K81" s="29" t="s">
        <v>274</v>
      </c>
      <c r="L81" s="29" t="s">
        <v>275</v>
      </c>
      <c r="M81" s="20" t="s">
        <v>86</v>
      </c>
      <c r="N81" s="27"/>
      <c r="O81" s="20">
        <v>1</v>
      </c>
      <c r="P81" s="22">
        <v>45700</v>
      </c>
      <c r="Q81" s="23">
        <v>46022</v>
      </c>
      <c r="R81" s="24" t="s">
        <v>103</v>
      </c>
      <c r="S81" s="32" t="s">
        <v>513</v>
      </c>
      <c r="T81" s="10">
        <v>0</v>
      </c>
      <c r="U81" s="17">
        <v>17770</v>
      </c>
      <c r="V81" s="11" t="s">
        <v>627</v>
      </c>
      <c r="W81" s="11" t="s">
        <v>627</v>
      </c>
      <c r="X81" s="11" t="s">
        <v>450</v>
      </c>
      <c r="Y81" t="s">
        <v>89</v>
      </c>
      <c r="Z81" s="11" t="s">
        <v>450</v>
      </c>
      <c r="AA81" s="13" t="s">
        <v>103</v>
      </c>
      <c r="AB81" s="12">
        <v>45771</v>
      </c>
      <c r="AC81" s="31" t="s">
        <v>628</v>
      </c>
    </row>
    <row r="82" spans="1:29" ht="102.75" x14ac:dyDescent="0.25">
      <c r="A82" s="3">
        <v>2025</v>
      </c>
      <c r="B82" s="4">
        <v>45658</v>
      </c>
      <c r="C82" s="4">
        <v>45747</v>
      </c>
      <c r="D82" t="s">
        <v>76</v>
      </c>
      <c r="E82" s="5">
        <v>34854</v>
      </c>
      <c r="F82" s="30" t="s">
        <v>97</v>
      </c>
      <c r="G82" s="19" t="s">
        <v>102</v>
      </c>
      <c r="H82" s="19" t="s">
        <v>103</v>
      </c>
      <c r="I82" s="20" t="s">
        <v>83</v>
      </c>
      <c r="J82" s="29" t="s">
        <v>276</v>
      </c>
      <c r="K82" s="29" t="s">
        <v>277</v>
      </c>
      <c r="L82" s="29" t="s">
        <v>278</v>
      </c>
      <c r="M82" s="20" t="s">
        <v>87</v>
      </c>
      <c r="N82" s="27"/>
      <c r="O82" s="20">
        <v>1</v>
      </c>
      <c r="P82" s="22">
        <v>45700</v>
      </c>
      <c r="Q82" s="23">
        <v>46022</v>
      </c>
      <c r="R82" s="24" t="s">
        <v>103</v>
      </c>
      <c r="S82" s="32" t="s">
        <v>514</v>
      </c>
      <c r="T82" s="10">
        <v>0</v>
      </c>
      <c r="U82" s="17">
        <v>2500</v>
      </c>
      <c r="V82" s="11" t="s">
        <v>627</v>
      </c>
      <c r="W82" s="11" t="s">
        <v>627</v>
      </c>
      <c r="X82" s="11" t="s">
        <v>450</v>
      </c>
      <c r="Y82" t="s">
        <v>89</v>
      </c>
      <c r="Z82" s="11" t="s">
        <v>450</v>
      </c>
      <c r="AA82" s="13" t="s">
        <v>103</v>
      </c>
      <c r="AB82" s="12">
        <v>45771</v>
      </c>
      <c r="AC82" s="31" t="s">
        <v>628</v>
      </c>
    </row>
    <row r="83" spans="1:29" ht="102.75" x14ac:dyDescent="0.25">
      <c r="A83" s="3">
        <v>2025</v>
      </c>
      <c r="B83" s="4">
        <v>45658</v>
      </c>
      <c r="C83" s="4">
        <v>45747</v>
      </c>
      <c r="D83" t="s">
        <v>76</v>
      </c>
      <c r="E83" s="5">
        <v>34855</v>
      </c>
      <c r="F83" s="30" t="s">
        <v>100</v>
      </c>
      <c r="G83" s="19" t="s">
        <v>102</v>
      </c>
      <c r="H83" s="19" t="s">
        <v>103</v>
      </c>
      <c r="I83" s="20" t="s">
        <v>83</v>
      </c>
      <c r="J83" s="29" t="s">
        <v>279</v>
      </c>
      <c r="K83" s="29" t="s">
        <v>271</v>
      </c>
      <c r="L83" s="29" t="s">
        <v>260</v>
      </c>
      <c r="M83" s="20" t="s">
        <v>86</v>
      </c>
      <c r="N83" s="27"/>
      <c r="O83" s="20">
        <v>1</v>
      </c>
      <c r="P83" s="22">
        <v>45700</v>
      </c>
      <c r="Q83" s="23">
        <v>46022</v>
      </c>
      <c r="R83" s="24" t="s">
        <v>103</v>
      </c>
      <c r="S83" s="32" t="s">
        <v>515</v>
      </c>
      <c r="T83" s="10">
        <v>0</v>
      </c>
      <c r="U83" s="17">
        <v>13000</v>
      </c>
      <c r="V83" s="11" t="s">
        <v>627</v>
      </c>
      <c r="W83" s="11" t="s">
        <v>627</v>
      </c>
      <c r="X83" s="11" t="s">
        <v>450</v>
      </c>
      <c r="Y83" t="s">
        <v>89</v>
      </c>
      <c r="Z83" s="11" t="s">
        <v>450</v>
      </c>
      <c r="AA83" s="13" t="s">
        <v>103</v>
      </c>
      <c r="AB83" s="12">
        <v>45771</v>
      </c>
      <c r="AC83" s="31" t="s">
        <v>628</v>
      </c>
    </row>
    <row r="84" spans="1:29" ht="102.75" x14ac:dyDescent="0.25">
      <c r="A84" s="3">
        <v>2025</v>
      </c>
      <c r="B84" s="4">
        <v>45658</v>
      </c>
      <c r="C84" s="4">
        <v>45747</v>
      </c>
      <c r="D84" t="s">
        <v>76</v>
      </c>
      <c r="E84" s="5">
        <v>34856</v>
      </c>
      <c r="F84" s="30" t="s">
        <v>97</v>
      </c>
      <c r="G84" s="19" t="s">
        <v>102</v>
      </c>
      <c r="H84" s="19" t="s">
        <v>103</v>
      </c>
      <c r="I84" s="20" t="s">
        <v>83</v>
      </c>
      <c r="J84" s="29" t="s">
        <v>280</v>
      </c>
      <c r="K84" s="29" t="s">
        <v>281</v>
      </c>
      <c r="L84" s="29" t="s">
        <v>200</v>
      </c>
      <c r="M84" s="20" t="s">
        <v>86</v>
      </c>
      <c r="N84" s="27"/>
      <c r="O84" s="20">
        <v>1</v>
      </c>
      <c r="P84" s="22">
        <v>45701</v>
      </c>
      <c r="Q84" s="23">
        <v>46022</v>
      </c>
      <c r="R84" s="24" t="s">
        <v>103</v>
      </c>
      <c r="S84" s="32" t="s">
        <v>516</v>
      </c>
      <c r="T84" s="10">
        <v>0</v>
      </c>
      <c r="U84" s="17">
        <v>5067.12</v>
      </c>
      <c r="V84" s="11" t="s">
        <v>627</v>
      </c>
      <c r="W84" s="11" t="s">
        <v>627</v>
      </c>
      <c r="X84" s="11" t="s">
        <v>450</v>
      </c>
      <c r="Y84" t="s">
        <v>89</v>
      </c>
      <c r="Z84" s="11" t="s">
        <v>450</v>
      </c>
      <c r="AA84" s="13" t="s">
        <v>103</v>
      </c>
      <c r="AB84" s="12">
        <v>45771</v>
      </c>
      <c r="AC84" s="31" t="s">
        <v>628</v>
      </c>
    </row>
    <row r="85" spans="1:29" ht="102.75" x14ac:dyDescent="0.25">
      <c r="A85" s="3">
        <v>2025</v>
      </c>
      <c r="B85" s="4">
        <v>45658</v>
      </c>
      <c r="C85" s="4">
        <v>45747</v>
      </c>
      <c r="D85" t="s">
        <v>76</v>
      </c>
      <c r="E85" s="5">
        <v>34857</v>
      </c>
      <c r="F85" s="30" t="s">
        <v>97</v>
      </c>
      <c r="G85" s="19" t="s">
        <v>102</v>
      </c>
      <c r="H85" s="19" t="s">
        <v>103</v>
      </c>
      <c r="I85" s="20" t="s">
        <v>83</v>
      </c>
      <c r="J85" s="29" t="s">
        <v>279</v>
      </c>
      <c r="K85" s="29" t="s">
        <v>160</v>
      </c>
      <c r="L85" s="29" t="s">
        <v>282</v>
      </c>
      <c r="M85" s="20" t="s">
        <v>86</v>
      </c>
      <c r="N85" s="27"/>
      <c r="O85" s="20">
        <v>1</v>
      </c>
      <c r="P85" s="22">
        <v>45701</v>
      </c>
      <c r="Q85" s="23">
        <v>46022</v>
      </c>
      <c r="R85" s="24" t="s">
        <v>103</v>
      </c>
      <c r="S85" s="32" t="s">
        <v>517</v>
      </c>
      <c r="T85" s="10">
        <v>0</v>
      </c>
      <c r="U85" s="17">
        <v>3000</v>
      </c>
      <c r="V85" s="11" t="s">
        <v>627</v>
      </c>
      <c r="W85" s="11" t="s">
        <v>627</v>
      </c>
      <c r="X85" s="11" t="s">
        <v>450</v>
      </c>
      <c r="Y85" t="s">
        <v>89</v>
      </c>
      <c r="Z85" s="11" t="s">
        <v>450</v>
      </c>
      <c r="AA85" s="13" t="s">
        <v>103</v>
      </c>
      <c r="AB85" s="12">
        <v>45771</v>
      </c>
      <c r="AC85" s="31" t="s">
        <v>628</v>
      </c>
    </row>
    <row r="86" spans="1:29" ht="102.75" x14ac:dyDescent="0.25">
      <c r="A86" s="3">
        <v>2025</v>
      </c>
      <c r="B86" s="4">
        <v>45658</v>
      </c>
      <c r="C86" s="4">
        <v>45747</v>
      </c>
      <c r="D86" t="s">
        <v>76</v>
      </c>
      <c r="E86" s="5">
        <v>34858</v>
      </c>
      <c r="F86" s="30" t="s">
        <v>97</v>
      </c>
      <c r="G86" s="19" t="s">
        <v>102</v>
      </c>
      <c r="H86" s="19" t="s">
        <v>103</v>
      </c>
      <c r="I86" s="20" t="s">
        <v>83</v>
      </c>
      <c r="J86" s="29" t="s">
        <v>283</v>
      </c>
      <c r="K86" s="29" t="s">
        <v>212</v>
      </c>
      <c r="L86" s="29" t="s">
        <v>198</v>
      </c>
      <c r="M86" s="20" t="s">
        <v>87</v>
      </c>
      <c r="N86" s="27"/>
      <c r="O86" s="20">
        <v>1</v>
      </c>
      <c r="P86" s="22">
        <v>45701</v>
      </c>
      <c r="Q86" s="23">
        <v>46022</v>
      </c>
      <c r="R86" s="24" t="s">
        <v>103</v>
      </c>
      <c r="S86" s="32" t="s">
        <v>518</v>
      </c>
      <c r="T86" s="10">
        <v>0</v>
      </c>
      <c r="U86" s="17">
        <v>2800</v>
      </c>
      <c r="V86" s="11" t="s">
        <v>627</v>
      </c>
      <c r="W86" s="11" t="s">
        <v>627</v>
      </c>
      <c r="X86" s="11" t="s">
        <v>450</v>
      </c>
      <c r="Y86" t="s">
        <v>89</v>
      </c>
      <c r="Z86" s="11" t="s">
        <v>450</v>
      </c>
      <c r="AA86" s="13" t="s">
        <v>103</v>
      </c>
      <c r="AB86" s="12">
        <v>45771</v>
      </c>
      <c r="AC86" s="31" t="s">
        <v>628</v>
      </c>
    </row>
    <row r="87" spans="1:29" ht="102.75" x14ac:dyDescent="0.25">
      <c r="A87" s="3">
        <v>2025</v>
      </c>
      <c r="B87" s="4">
        <v>45658</v>
      </c>
      <c r="C87" s="4">
        <v>45747</v>
      </c>
      <c r="D87" t="s">
        <v>76</v>
      </c>
      <c r="E87" s="5">
        <v>34859</v>
      </c>
      <c r="F87" s="30" t="s">
        <v>97</v>
      </c>
      <c r="G87" s="19" t="s">
        <v>102</v>
      </c>
      <c r="H87" s="19" t="s">
        <v>103</v>
      </c>
      <c r="I87" s="20" t="s">
        <v>83</v>
      </c>
      <c r="J87" s="29" t="s">
        <v>284</v>
      </c>
      <c r="K87" s="29" t="s">
        <v>233</v>
      </c>
      <c r="L87" s="29" t="s">
        <v>111</v>
      </c>
      <c r="M87" s="20" t="s">
        <v>86</v>
      </c>
      <c r="N87" s="27"/>
      <c r="O87" s="20">
        <v>1</v>
      </c>
      <c r="P87" s="22">
        <v>45701</v>
      </c>
      <c r="Q87" s="23">
        <v>46022</v>
      </c>
      <c r="R87" s="24" t="s">
        <v>103</v>
      </c>
      <c r="S87" s="32" t="s">
        <v>519</v>
      </c>
      <c r="T87" s="10">
        <v>0</v>
      </c>
      <c r="U87" s="17">
        <v>5000</v>
      </c>
      <c r="V87" s="11" t="s">
        <v>627</v>
      </c>
      <c r="W87" s="11" t="s">
        <v>627</v>
      </c>
      <c r="X87" s="11" t="s">
        <v>450</v>
      </c>
      <c r="Y87" t="s">
        <v>89</v>
      </c>
      <c r="Z87" s="11" t="s">
        <v>450</v>
      </c>
      <c r="AA87" s="13" t="s">
        <v>103</v>
      </c>
      <c r="AB87" s="12">
        <v>45771</v>
      </c>
      <c r="AC87" s="31" t="s">
        <v>628</v>
      </c>
    </row>
    <row r="88" spans="1:29" ht="102.75" x14ac:dyDescent="0.25">
      <c r="A88" s="3">
        <v>2025</v>
      </c>
      <c r="B88" s="4">
        <v>45658</v>
      </c>
      <c r="C88" s="4">
        <v>45747</v>
      </c>
      <c r="D88" t="s">
        <v>76</v>
      </c>
      <c r="E88" s="5">
        <v>34860</v>
      </c>
      <c r="F88" s="30" t="s">
        <v>97</v>
      </c>
      <c r="G88" s="19" t="s">
        <v>102</v>
      </c>
      <c r="H88" s="19" t="s">
        <v>103</v>
      </c>
      <c r="I88" s="20" t="s">
        <v>83</v>
      </c>
      <c r="J88" s="29" t="s">
        <v>285</v>
      </c>
      <c r="K88" s="29" t="s">
        <v>286</v>
      </c>
      <c r="L88" s="29" t="s">
        <v>287</v>
      </c>
      <c r="M88" s="20" t="s">
        <v>87</v>
      </c>
      <c r="N88" s="27"/>
      <c r="O88" s="20">
        <v>1</v>
      </c>
      <c r="P88" s="22">
        <v>45701</v>
      </c>
      <c r="Q88" s="23">
        <v>46022</v>
      </c>
      <c r="R88" s="24" t="s">
        <v>103</v>
      </c>
      <c r="S88" s="32" t="s">
        <v>520</v>
      </c>
      <c r="T88" s="10">
        <v>0</v>
      </c>
      <c r="U88" s="17">
        <v>5030.32</v>
      </c>
      <c r="V88" s="11" t="s">
        <v>627</v>
      </c>
      <c r="W88" s="11" t="s">
        <v>627</v>
      </c>
      <c r="X88" s="11" t="s">
        <v>450</v>
      </c>
      <c r="Y88" t="s">
        <v>89</v>
      </c>
      <c r="Z88" s="11" t="s">
        <v>450</v>
      </c>
      <c r="AA88" s="13" t="s">
        <v>103</v>
      </c>
      <c r="AB88" s="12">
        <v>45771</v>
      </c>
      <c r="AC88" s="31" t="s">
        <v>628</v>
      </c>
    </row>
    <row r="89" spans="1:29" ht="102.75" x14ac:dyDescent="0.25">
      <c r="A89" s="3">
        <v>2025</v>
      </c>
      <c r="B89" s="4">
        <v>45658</v>
      </c>
      <c r="C89" s="4">
        <v>45747</v>
      </c>
      <c r="D89" t="s">
        <v>76</v>
      </c>
      <c r="E89" s="5">
        <v>34861</v>
      </c>
      <c r="F89" s="30" t="s">
        <v>97</v>
      </c>
      <c r="G89" s="19" t="s">
        <v>102</v>
      </c>
      <c r="H89" s="19" t="s">
        <v>103</v>
      </c>
      <c r="I89" s="20" t="s">
        <v>83</v>
      </c>
      <c r="J89" s="29" t="s">
        <v>288</v>
      </c>
      <c r="K89" s="29" t="s">
        <v>289</v>
      </c>
      <c r="L89" s="29" t="s">
        <v>290</v>
      </c>
      <c r="M89" s="20" t="s">
        <v>87</v>
      </c>
      <c r="N89" s="27"/>
      <c r="O89" s="20">
        <v>1</v>
      </c>
      <c r="P89" s="22">
        <v>45702</v>
      </c>
      <c r="Q89" s="23">
        <v>46022</v>
      </c>
      <c r="R89" s="24" t="s">
        <v>103</v>
      </c>
      <c r="S89" s="32" t="s">
        <v>521</v>
      </c>
      <c r="T89" s="10">
        <v>0</v>
      </c>
      <c r="U89" s="17">
        <v>2000</v>
      </c>
      <c r="V89" s="11" t="s">
        <v>627</v>
      </c>
      <c r="W89" s="11" t="s">
        <v>627</v>
      </c>
      <c r="X89" s="11" t="s">
        <v>450</v>
      </c>
      <c r="Y89" t="s">
        <v>89</v>
      </c>
      <c r="Z89" s="11" t="s">
        <v>450</v>
      </c>
      <c r="AA89" s="13" t="s">
        <v>103</v>
      </c>
      <c r="AB89" s="12">
        <v>45771</v>
      </c>
      <c r="AC89" s="31" t="s">
        <v>628</v>
      </c>
    </row>
    <row r="90" spans="1:29" ht="102.75" x14ac:dyDescent="0.25">
      <c r="A90" s="3">
        <v>2025</v>
      </c>
      <c r="B90" s="4">
        <v>45658</v>
      </c>
      <c r="C90" s="4">
        <v>45747</v>
      </c>
      <c r="D90" t="s">
        <v>76</v>
      </c>
      <c r="E90" s="5">
        <v>34862</v>
      </c>
      <c r="F90" s="30" t="s">
        <v>97</v>
      </c>
      <c r="G90" s="19" t="s">
        <v>102</v>
      </c>
      <c r="H90" s="19" t="s">
        <v>103</v>
      </c>
      <c r="I90" s="20" t="s">
        <v>83</v>
      </c>
      <c r="J90" s="29" t="s">
        <v>291</v>
      </c>
      <c r="K90" s="29" t="s">
        <v>198</v>
      </c>
      <c r="L90" s="29" t="s">
        <v>292</v>
      </c>
      <c r="M90" s="20" t="s">
        <v>86</v>
      </c>
      <c r="N90" s="27"/>
      <c r="O90" s="20">
        <v>1</v>
      </c>
      <c r="P90" s="22">
        <v>45705</v>
      </c>
      <c r="Q90" s="23">
        <v>46022</v>
      </c>
      <c r="R90" s="24" t="s">
        <v>103</v>
      </c>
      <c r="S90" s="32" t="s">
        <v>522</v>
      </c>
      <c r="T90" s="10">
        <v>0</v>
      </c>
      <c r="U90" s="17">
        <v>4500</v>
      </c>
      <c r="V90" s="11" t="s">
        <v>627</v>
      </c>
      <c r="W90" s="11" t="s">
        <v>627</v>
      </c>
      <c r="X90" s="11" t="s">
        <v>450</v>
      </c>
      <c r="Y90" t="s">
        <v>89</v>
      </c>
      <c r="Z90" s="11" t="s">
        <v>450</v>
      </c>
      <c r="AA90" s="13" t="s">
        <v>103</v>
      </c>
      <c r="AB90" s="12">
        <v>45771</v>
      </c>
      <c r="AC90" s="31" t="s">
        <v>628</v>
      </c>
    </row>
    <row r="91" spans="1:29" ht="102.75" x14ac:dyDescent="0.25">
      <c r="A91" s="3">
        <v>2025</v>
      </c>
      <c r="B91" s="4">
        <v>45658</v>
      </c>
      <c r="C91" s="4">
        <v>45747</v>
      </c>
      <c r="D91" t="s">
        <v>76</v>
      </c>
      <c r="E91" s="5">
        <v>34863</v>
      </c>
      <c r="F91" s="30" t="s">
        <v>97</v>
      </c>
      <c r="G91" s="19" t="s">
        <v>102</v>
      </c>
      <c r="H91" s="19" t="s">
        <v>103</v>
      </c>
      <c r="I91" s="20" t="s">
        <v>83</v>
      </c>
      <c r="J91" s="29" t="s">
        <v>184</v>
      </c>
      <c r="K91" s="29" t="s">
        <v>198</v>
      </c>
      <c r="L91" s="29" t="s">
        <v>293</v>
      </c>
      <c r="M91" s="20" t="s">
        <v>87</v>
      </c>
      <c r="N91" s="27"/>
      <c r="O91" s="20">
        <v>1</v>
      </c>
      <c r="P91" s="22">
        <v>45705</v>
      </c>
      <c r="Q91" s="23">
        <v>46022</v>
      </c>
      <c r="R91" s="24" t="s">
        <v>103</v>
      </c>
      <c r="S91" s="32" t="s">
        <v>523</v>
      </c>
      <c r="T91" s="10">
        <v>0</v>
      </c>
      <c r="U91" s="17">
        <v>7940.09</v>
      </c>
      <c r="V91" s="11" t="s">
        <v>627</v>
      </c>
      <c r="W91" s="11" t="s">
        <v>627</v>
      </c>
      <c r="X91" s="11" t="s">
        <v>450</v>
      </c>
      <c r="Y91" t="s">
        <v>89</v>
      </c>
      <c r="Z91" s="11" t="s">
        <v>450</v>
      </c>
      <c r="AA91" s="13" t="s">
        <v>103</v>
      </c>
      <c r="AB91" s="12">
        <v>45771</v>
      </c>
      <c r="AC91" s="31" t="s">
        <v>628</v>
      </c>
    </row>
    <row r="92" spans="1:29" ht="102.75" x14ac:dyDescent="0.25">
      <c r="A92" s="3">
        <v>2025</v>
      </c>
      <c r="B92" s="4">
        <v>45658</v>
      </c>
      <c r="C92" s="4">
        <v>45747</v>
      </c>
      <c r="D92" t="s">
        <v>76</v>
      </c>
      <c r="E92" s="5">
        <v>34864</v>
      </c>
      <c r="F92" s="30" t="s">
        <v>97</v>
      </c>
      <c r="G92" s="19" t="s">
        <v>102</v>
      </c>
      <c r="H92" s="19" t="s">
        <v>103</v>
      </c>
      <c r="I92" s="20" t="s">
        <v>83</v>
      </c>
      <c r="J92" s="29" t="s">
        <v>294</v>
      </c>
      <c r="K92" s="29" t="s">
        <v>210</v>
      </c>
      <c r="L92" s="29" t="s">
        <v>295</v>
      </c>
      <c r="M92" s="20" t="s">
        <v>86</v>
      </c>
      <c r="N92" s="27"/>
      <c r="O92" s="20">
        <v>1</v>
      </c>
      <c r="P92" s="22">
        <v>45705</v>
      </c>
      <c r="Q92" s="23">
        <v>46022</v>
      </c>
      <c r="R92" s="24" t="s">
        <v>103</v>
      </c>
      <c r="S92" s="32" t="s">
        <v>524</v>
      </c>
      <c r="T92" s="10">
        <v>0</v>
      </c>
      <c r="U92" s="17">
        <v>4298.16</v>
      </c>
      <c r="V92" s="11" t="s">
        <v>627</v>
      </c>
      <c r="W92" s="11" t="s">
        <v>627</v>
      </c>
      <c r="X92" s="11" t="s">
        <v>450</v>
      </c>
      <c r="Y92" t="s">
        <v>89</v>
      </c>
      <c r="Z92" s="11" t="s">
        <v>450</v>
      </c>
      <c r="AA92" s="13" t="s">
        <v>103</v>
      </c>
      <c r="AB92" s="12">
        <v>45771</v>
      </c>
      <c r="AC92" s="31" t="s">
        <v>628</v>
      </c>
    </row>
    <row r="93" spans="1:29" ht="102.75" x14ac:dyDescent="0.25">
      <c r="A93" s="3">
        <v>2025</v>
      </c>
      <c r="B93" s="4">
        <v>45658</v>
      </c>
      <c r="C93" s="4">
        <v>45747</v>
      </c>
      <c r="D93" t="s">
        <v>76</v>
      </c>
      <c r="E93" s="5">
        <v>34865</v>
      </c>
      <c r="F93" s="30" t="s">
        <v>97</v>
      </c>
      <c r="G93" s="19" t="s">
        <v>102</v>
      </c>
      <c r="H93" s="19" t="s">
        <v>103</v>
      </c>
      <c r="I93" s="20" t="s">
        <v>83</v>
      </c>
      <c r="J93" s="29" t="s">
        <v>296</v>
      </c>
      <c r="K93" s="29" t="s">
        <v>297</v>
      </c>
      <c r="L93" s="29" t="s">
        <v>295</v>
      </c>
      <c r="M93" s="20" t="s">
        <v>87</v>
      </c>
      <c r="N93" s="27"/>
      <c r="O93" s="20">
        <v>1</v>
      </c>
      <c r="P93" s="22">
        <v>45705</v>
      </c>
      <c r="Q93" s="23">
        <v>46022</v>
      </c>
      <c r="R93" s="24" t="s">
        <v>103</v>
      </c>
      <c r="S93" s="32" t="s">
        <v>525</v>
      </c>
      <c r="T93" s="10">
        <v>0</v>
      </c>
      <c r="U93" s="17">
        <v>6112.18</v>
      </c>
      <c r="V93" s="11" t="s">
        <v>627</v>
      </c>
      <c r="W93" s="11" t="s">
        <v>627</v>
      </c>
      <c r="X93" s="11" t="s">
        <v>450</v>
      </c>
      <c r="Y93" t="s">
        <v>89</v>
      </c>
      <c r="Z93" s="11" t="s">
        <v>450</v>
      </c>
      <c r="AA93" s="13" t="s">
        <v>103</v>
      </c>
      <c r="AB93" s="12">
        <v>45771</v>
      </c>
      <c r="AC93" s="31" t="s">
        <v>628</v>
      </c>
    </row>
    <row r="94" spans="1:29" ht="102.75" x14ac:dyDescent="0.25">
      <c r="A94" s="3">
        <v>2025</v>
      </c>
      <c r="B94" s="4">
        <v>45658</v>
      </c>
      <c r="C94" s="4">
        <v>45747</v>
      </c>
      <c r="D94" t="s">
        <v>76</v>
      </c>
      <c r="E94" s="5">
        <v>34866</v>
      </c>
      <c r="F94" s="30" t="s">
        <v>97</v>
      </c>
      <c r="G94" s="19" t="s">
        <v>102</v>
      </c>
      <c r="H94" s="19" t="s">
        <v>103</v>
      </c>
      <c r="I94" s="20" t="s">
        <v>83</v>
      </c>
      <c r="J94" s="29" t="s">
        <v>298</v>
      </c>
      <c r="K94" s="29" t="s">
        <v>183</v>
      </c>
      <c r="L94" s="29" t="s">
        <v>257</v>
      </c>
      <c r="M94" s="20" t="s">
        <v>87</v>
      </c>
      <c r="N94" s="21"/>
      <c r="O94" s="20">
        <v>1</v>
      </c>
      <c r="P94" s="22">
        <v>45705</v>
      </c>
      <c r="Q94" s="23">
        <v>46022</v>
      </c>
      <c r="R94" s="24" t="s">
        <v>103</v>
      </c>
      <c r="S94" s="32" t="s">
        <v>526</v>
      </c>
      <c r="T94" s="10">
        <v>0</v>
      </c>
      <c r="U94" s="17">
        <v>3112.18</v>
      </c>
      <c r="V94" s="11" t="s">
        <v>627</v>
      </c>
      <c r="W94" s="11" t="s">
        <v>627</v>
      </c>
      <c r="X94" s="11" t="s">
        <v>450</v>
      </c>
      <c r="Y94" t="s">
        <v>89</v>
      </c>
      <c r="Z94" s="11" t="s">
        <v>450</v>
      </c>
      <c r="AA94" s="13" t="s">
        <v>103</v>
      </c>
      <c r="AB94" s="12">
        <v>45771</v>
      </c>
      <c r="AC94" s="31" t="s">
        <v>628</v>
      </c>
    </row>
    <row r="95" spans="1:29" ht="102.75" x14ac:dyDescent="0.25">
      <c r="A95" s="3">
        <v>2025</v>
      </c>
      <c r="B95" s="4">
        <v>45658</v>
      </c>
      <c r="C95" s="4">
        <v>45747</v>
      </c>
      <c r="D95" t="s">
        <v>76</v>
      </c>
      <c r="E95" s="5">
        <v>34867</v>
      </c>
      <c r="F95" s="30" t="s">
        <v>97</v>
      </c>
      <c r="G95" s="19" t="s">
        <v>102</v>
      </c>
      <c r="H95" s="19" t="s">
        <v>103</v>
      </c>
      <c r="I95" s="20" t="s">
        <v>83</v>
      </c>
      <c r="J95" s="29" t="s">
        <v>299</v>
      </c>
      <c r="K95" s="29" t="s">
        <v>257</v>
      </c>
      <c r="L95" s="29" t="s">
        <v>300</v>
      </c>
      <c r="M95" s="20" t="s">
        <v>87</v>
      </c>
      <c r="N95" s="21"/>
      <c r="O95" s="20">
        <v>1</v>
      </c>
      <c r="P95" s="22">
        <v>45705</v>
      </c>
      <c r="Q95" s="23">
        <v>46022</v>
      </c>
      <c r="R95" s="24" t="s">
        <v>103</v>
      </c>
      <c r="S95" s="32" t="s">
        <v>527</v>
      </c>
      <c r="T95" s="10">
        <v>0</v>
      </c>
      <c r="U95" s="17">
        <v>4122.76</v>
      </c>
      <c r="V95" s="11" t="s">
        <v>627</v>
      </c>
      <c r="W95" s="11" t="s">
        <v>627</v>
      </c>
      <c r="X95" s="11" t="s">
        <v>450</v>
      </c>
      <c r="Y95" t="s">
        <v>89</v>
      </c>
      <c r="Z95" s="11" t="s">
        <v>450</v>
      </c>
      <c r="AA95" s="13" t="s">
        <v>103</v>
      </c>
      <c r="AB95" s="12">
        <v>45771</v>
      </c>
      <c r="AC95" s="31" t="s">
        <v>628</v>
      </c>
    </row>
    <row r="96" spans="1:29" ht="102.75" x14ac:dyDescent="0.25">
      <c r="A96" s="3">
        <v>2025</v>
      </c>
      <c r="B96" s="4">
        <v>45658</v>
      </c>
      <c r="C96" s="4">
        <v>45747</v>
      </c>
      <c r="D96" t="s">
        <v>76</v>
      </c>
      <c r="E96" s="5">
        <v>34868</v>
      </c>
      <c r="F96" s="30" t="s">
        <v>97</v>
      </c>
      <c r="G96" s="19" t="s">
        <v>102</v>
      </c>
      <c r="H96" s="19" t="s">
        <v>103</v>
      </c>
      <c r="I96" s="20" t="s">
        <v>83</v>
      </c>
      <c r="J96" s="29" t="s">
        <v>301</v>
      </c>
      <c r="K96" s="29" t="s">
        <v>302</v>
      </c>
      <c r="L96" s="29" t="s">
        <v>203</v>
      </c>
      <c r="M96" s="20" t="s">
        <v>86</v>
      </c>
      <c r="N96" s="21"/>
      <c r="O96" s="20">
        <v>1</v>
      </c>
      <c r="P96" s="22">
        <v>45705</v>
      </c>
      <c r="Q96" s="23">
        <v>46022</v>
      </c>
      <c r="R96" s="24" t="s">
        <v>103</v>
      </c>
      <c r="S96" s="32" t="s">
        <v>528</v>
      </c>
      <c r="T96" s="10">
        <v>0</v>
      </c>
      <c r="U96" s="17">
        <v>10233.370000000001</v>
      </c>
      <c r="V96" s="11" t="s">
        <v>627</v>
      </c>
      <c r="W96" s="11" t="s">
        <v>627</v>
      </c>
      <c r="X96" s="11" t="s">
        <v>450</v>
      </c>
      <c r="Y96" t="s">
        <v>89</v>
      </c>
      <c r="Z96" s="11" t="s">
        <v>450</v>
      </c>
      <c r="AA96" s="13" t="s">
        <v>103</v>
      </c>
      <c r="AB96" s="12">
        <v>45771</v>
      </c>
      <c r="AC96" s="31" t="s">
        <v>628</v>
      </c>
    </row>
    <row r="97" spans="1:29" ht="102.75" x14ac:dyDescent="0.25">
      <c r="A97" s="3">
        <v>2025</v>
      </c>
      <c r="B97" s="4">
        <v>45658</v>
      </c>
      <c r="C97" s="4">
        <v>45747</v>
      </c>
      <c r="D97" t="s">
        <v>76</v>
      </c>
      <c r="E97" s="5">
        <v>34869</v>
      </c>
      <c r="F97" s="30" t="s">
        <v>97</v>
      </c>
      <c r="G97" s="19" t="s">
        <v>102</v>
      </c>
      <c r="H97" s="19" t="s">
        <v>103</v>
      </c>
      <c r="I97" s="20" t="s">
        <v>83</v>
      </c>
      <c r="J97" s="29" t="s">
        <v>303</v>
      </c>
      <c r="K97" s="29" t="s">
        <v>304</v>
      </c>
      <c r="L97" s="29" t="s">
        <v>305</v>
      </c>
      <c r="M97" s="20" t="s">
        <v>86</v>
      </c>
      <c r="N97" s="21"/>
      <c r="O97" s="20">
        <v>1</v>
      </c>
      <c r="P97" s="22">
        <v>45706</v>
      </c>
      <c r="Q97" s="23">
        <v>46022</v>
      </c>
      <c r="R97" s="24" t="s">
        <v>103</v>
      </c>
      <c r="S97" s="32" t="s">
        <v>529</v>
      </c>
      <c r="T97" s="10">
        <v>0</v>
      </c>
      <c r="U97" s="17">
        <v>3020.95</v>
      </c>
      <c r="V97" s="11" t="s">
        <v>627</v>
      </c>
      <c r="W97" s="11" t="s">
        <v>627</v>
      </c>
      <c r="X97" s="11" t="s">
        <v>450</v>
      </c>
      <c r="Y97" t="s">
        <v>89</v>
      </c>
      <c r="Z97" s="11" t="s">
        <v>450</v>
      </c>
      <c r="AA97" s="13" t="s">
        <v>103</v>
      </c>
      <c r="AB97" s="12">
        <v>45771</v>
      </c>
      <c r="AC97" s="31" t="s">
        <v>628</v>
      </c>
    </row>
    <row r="98" spans="1:29" ht="102.75" x14ac:dyDescent="0.25">
      <c r="A98" s="3">
        <v>2025</v>
      </c>
      <c r="B98" s="4">
        <v>45658</v>
      </c>
      <c r="C98" s="4">
        <v>45747</v>
      </c>
      <c r="D98" t="s">
        <v>76</v>
      </c>
      <c r="E98" s="5">
        <v>34870</v>
      </c>
      <c r="F98" s="30" t="s">
        <v>97</v>
      </c>
      <c r="G98" s="19" t="s">
        <v>102</v>
      </c>
      <c r="H98" s="19" t="s">
        <v>103</v>
      </c>
      <c r="I98" s="20" t="s">
        <v>83</v>
      </c>
      <c r="J98" s="29" t="s">
        <v>306</v>
      </c>
      <c r="K98" s="29" t="s">
        <v>307</v>
      </c>
      <c r="L98" s="29" t="s">
        <v>308</v>
      </c>
      <c r="M98" s="20" t="s">
        <v>87</v>
      </c>
      <c r="N98" s="21"/>
      <c r="O98" s="20">
        <v>1</v>
      </c>
      <c r="P98" s="22">
        <v>45706</v>
      </c>
      <c r="Q98" s="23">
        <v>46022</v>
      </c>
      <c r="R98" s="24" t="s">
        <v>103</v>
      </c>
      <c r="S98" s="32" t="s">
        <v>530</v>
      </c>
      <c r="T98" s="10">
        <v>0</v>
      </c>
      <c r="U98" s="17">
        <v>3173.22</v>
      </c>
      <c r="V98" s="11" t="s">
        <v>627</v>
      </c>
      <c r="W98" s="11" t="s">
        <v>627</v>
      </c>
      <c r="X98" s="11" t="s">
        <v>450</v>
      </c>
      <c r="Y98" t="s">
        <v>89</v>
      </c>
      <c r="Z98" s="11" t="s">
        <v>450</v>
      </c>
      <c r="AA98" s="13" t="s">
        <v>103</v>
      </c>
      <c r="AB98" s="12">
        <v>45771</v>
      </c>
      <c r="AC98" s="31" t="s">
        <v>628</v>
      </c>
    </row>
    <row r="99" spans="1:29" ht="102.75" x14ac:dyDescent="0.25">
      <c r="A99" s="3">
        <v>2025</v>
      </c>
      <c r="B99" s="4">
        <v>45658</v>
      </c>
      <c r="C99" s="4">
        <v>45747</v>
      </c>
      <c r="D99" t="s">
        <v>76</v>
      </c>
      <c r="E99" s="5">
        <v>34871</v>
      </c>
      <c r="F99" s="30" t="s">
        <v>97</v>
      </c>
      <c r="G99" s="19" t="s">
        <v>102</v>
      </c>
      <c r="H99" s="19" t="s">
        <v>103</v>
      </c>
      <c r="I99" s="20" t="s">
        <v>83</v>
      </c>
      <c r="J99" s="29" t="s">
        <v>309</v>
      </c>
      <c r="K99" s="29" t="s">
        <v>140</v>
      </c>
      <c r="L99" s="29" t="s">
        <v>310</v>
      </c>
      <c r="M99" s="20" t="s">
        <v>87</v>
      </c>
      <c r="N99" s="21"/>
      <c r="O99" s="20">
        <v>1</v>
      </c>
      <c r="P99" s="22">
        <v>45706</v>
      </c>
      <c r="Q99" s="23">
        <v>46022</v>
      </c>
      <c r="R99" s="24" t="s">
        <v>103</v>
      </c>
      <c r="S99" s="32" t="s">
        <v>531</v>
      </c>
      <c r="T99" s="10">
        <v>0</v>
      </c>
      <c r="U99" s="17">
        <v>5000</v>
      </c>
      <c r="V99" s="11" t="s">
        <v>627</v>
      </c>
      <c r="W99" s="11" t="s">
        <v>627</v>
      </c>
      <c r="X99" s="11" t="s">
        <v>450</v>
      </c>
      <c r="Y99" t="s">
        <v>89</v>
      </c>
      <c r="Z99" s="11" t="s">
        <v>450</v>
      </c>
      <c r="AA99" s="13" t="s">
        <v>103</v>
      </c>
      <c r="AB99" s="12">
        <v>45771</v>
      </c>
      <c r="AC99" s="31" t="s">
        <v>628</v>
      </c>
    </row>
    <row r="100" spans="1:29" ht="102.75" x14ac:dyDescent="0.25">
      <c r="A100" s="3">
        <v>2025</v>
      </c>
      <c r="B100" s="4">
        <v>45658</v>
      </c>
      <c r="C100" s="4">
        <v>45747</v>
      </c>
      <c r="D100" t="s">
        <v>76</v>
      </c>
      <c r="E100" s="5">
        <v>34872</v>
      </c>
      <c r="F100" s="30" t="s">
        <v>97</v>
      </c>
      <c r="G100" s="19" t="s">
        <v>102</v>
      </c>
      <c r="H100" s="19" t="s">
        <v>103</v>
      </c>
      <c r="I100" s="20" t="s">
        <v>83</v>
      </c>
      <c r="J100" s="29" t="s">
        <v>311</v>
      </c>
      <c r="K100" s="29" t="s">
        <v>312</v>
      </c>
      <c r="L100" s="29" t="s">
        <v>128</v>
      </c>
      <c r="M100" s="20" t="s">
        <v>86</v>
      </c>
      <c r="N100" s="21"/>
      <c r="O100" s="20">
        <v>1</v>
      </c>
      <c r="P100" s="22">
        <v>45707</v>
      </c>
      <c r="Q100" s="23">
        <v>46022</v>
      </c>
      <c r="R100" s="24" t="s">
        <v>103</v>
      </c>
      <c r="S100" s="32" t="s">
        <v>532</v>
      </c>
      <c r="T100" s="10">
        <v>0</v>
      </c>
      <c r="U100" s="17">
        <v>5030.32</v>
      </c>
      <c r="V100" s="11" t="s">
        <v>627</v>
      </c>
      <c r="W100" s="11" t="s">
        <v>627</v>
      </c>
      <c r="X100" s="11" t="s">
        <v>450</v>
      </c>
      <c r="Y100" t="s">
        <v>89</v>
      </c>
      <c r="Z100" s="11" t="s">
        <v>450</v>
      </c>
      <c r="AA100" s="13" t="s">
        <v>103</v>
      </c>
      <c r="AB100" s="12">
        <v>45771</v>
      </c>
      <c r="AC100" s="31" t="s">
        <v>628</v>
      </c>
    </row>
    <row r="101" spans="1:29" ht="102.75" x14ac:dyDescent="0.25">
      <c r="A101" s="3">
        <v>2025</v>
      </c>
      <c r="B101" s="4">
        <v>45658</v>
      </c>
      <c r="C101" s="4">
        <v>45747</v>
      </c>
      <c r="D101" t="s">
        <v>76</v>
      </c>
      <c r="E101" s="5">
        <v>34873</v>
      </c>
      <c r="F101" s="30" t="s">
        <v>97</v>
      </c>
      <c r="G101" s="19" t="s">
        <v>102</v>
      </c>
      <c r="H101" s="19" t="s">
        <v>103</v>
      </c>
      <c r="I101" s="20" t="s">
        <v>83</v>
      </c>
      <c r="J101" s="29" t="s">
        <v>313</v>
      </c>
      <c r="K101" s="29" t="s">
        <v>198</v>
      </c>
      <c r="L101" s="29" t="s">
        <v>314</v>
      </c>
      <c r="M101" s="20" t="s">
        <v>86</v>
      </c>
      <c r="N101" s="21"/>
      <c r="O101" s="20">
        <v>1</v>
      </c>
      <c r="P101" s="22">
        <v>45707</v>
      </c>
      <c r="Q101" s="23">
        <v>46022</v>
      </c>
      <c r="R101" s="24" t="s">
        <v>103</v>
      </c>
      <c r="S101" s="32" t="s">
        <v>533</v>
      </c>
      <c r="T101" s="10">
        <v>0</v>
      </c>
      <c r="U101" s="17">
        <v>3820.24</v>
      </c>
      <c r="V101" s="11" t="s">
        <v>627</v>
      </c>
      <c r="W101" s="11" t="s">
        <v>627</v>
      </c>
      <c r="X101" s="11" t="s">
        <v>450</v>
      </c>
      <c r="Y101" t="s">
        <v>89</v>
      </c>
      <c r="Z101" s="11" t="s">
        <v>450</v>
      </c>
      <c r="AA101" s="13" t="s">
        <v>103</v>
      </c>
      <c r="AB101" s="12">
        <v>45771</v>
      </c>
      <c r="AC101" s="31" t="s">
        <v>628</v>
      </c>
    </row>
    <row r="102" spans="1:29" ht="102.75" x14ac:dyDescent="0.25">
      <c r="A102" s="3">
        <v>2025</v>
      </c>
      <c r="B102" s="4">
        <v>45658</v>
      </c>
      <c r="C102" s="4">
        <v>45747</v>
      </c>
      <c r="D102" t="s">
        <v>76</v>
      </c>
      <c r="E102" s="5">
        <v>34874</v>
      </c>
      <c r="F102" s="30" t="s">
        <v>97</v>
      </c>
      <c r="G102" s="19" t="s">
        <v>102</v>
      </c>
      <c r="H102" s="19" t="s">
        <v>103</v>
      </c>
      <c r="I102" s="20" t="s">
        <v>83</v>
      </c>
      <c r="J102" s="29" t="s">
        <v>221</v>
      </c>
      <c r="K102" s="29" t="s">
        <v>315</v>
      </c>
      <c r="L102" s="29" t="s">
        <v>136</v>
      </c>
      <c r="M102" s="20" t="s">
        <v>87</v>
      </c>
      <c r="N102" s="21"/>
      <c r="O102" s="20">
        <v>1</v>
      </c>
      <c r="P102" s="22">
        <v>45707</v>
      </c>
      <c r="Q102" s="23">
        <v>46022</v>
      </c>
      <c r="R102" s="24" t="s">
        <v>103</v>
      </c>
      <c r="S102" s="32" t="s">
        <v>534</v>
      </c>
      <c r="T102" s="10">
        <v>0</v>
      </c>
      <c r="U102" s="17">
        <v>14315</v>
      </c>
      <c r="V102" s="11" t="s">
        <v>627</v>
      </c>
      <c r="W102" s="11" t="s">
        <v>627</v>
      </c>
      <c r="X102" s="11" t="s">
        <v>450</v>
      </c>
      <c r="Y102" t="s">
        <v>89</v>
      </c>
      <c r="Z102" s="11" t="s">
        <v>450</v>
      </c>
      <c r="AA102" s="13" t="s">
        <v>103</v>
      </c>
      <c r="AB102" s="12">
        <v>45771</v>
      </c>
      <c r="AC102" s="31" t="s">
        <v>628</v>
      </c>
    </row>
    <row r="103" spans="1:29" ht="102.75" x14ac:dyDescent="0.25">
      <c r="A103" s="3">
        <v>2025</v>
      </c>
      <c r="B103" s="4">
        <v>45658</v>
      </c>
      <c r="C103" s="4">
        <v>45747</v>
      </c>
      <c r="D103" t="s">
        <v>76</v>
      </c>
      <c r="E103" s="5">
        <v>34875</v>
      </c>
      <c r="F103" s="30" t="s">
        <v>100</v>
      </c>
      <c r="G103" s="19" t="s">
        <v>102</v>
      </c>
      <c r="H103" s="19" t="s">
        <v>103</v>
      </c>
      <c r="I103" s="20" t="s">
        <v>83</v>
      </c>
      <c r="J103" s="29" t="s">
        <v>316</v>
      </c>
      <c r="K103" s="29" t="s">
        <v>260</v>
      </c>
      <c r="L103" s="29" t="s">
        <v>122</v>
      </c>
      <c r="M103" s="20" t="s">
        <v>87</v>
      </c>
      <c r="N103" s="21"/>
      <c r="O103" s="20">
        <v>1</v>
      </c>
      <c r="P103" s="22">
        <v>45707</v>
      </c>
      <c r="Q103" s="23">
        <v>46022</v>
      </c>
      <c r="R103" s="24" t="s">
        <v>103</v>
      </c>
      <c r="S103" s="32" t="s">
        <v>535</v>
      </c>
      <c r="T103" s="10">
        <v>0</v>
      </c>
      <c r="U103" s="17">
        <v>3986</v>
      </c>
      <c r="V103" s="11" t="s">
        <v>627</v>
      </c>
      <c r="W103" s="11" t="s">
        <v>627</v>
      </c>
      <c r="X103" s="11" t="s">
        <v>450</v>
      </c>
      <c r="Y103" t="s">
        <v>89</v>
      </c>
      <c r="Z103" s="11" t="s">
        <v>450</v>
      </c>
      <c r="AA103" s="13" t="s">
        <v>103</v>
      </c>
      <c r="AB103" s="12">
        <v>45771</v>
      </c>
      <c r="AC103" s="31" t="s">
        <v>628</v>
      </c>
    </row>
    <row r="104" spans="1:29" ht="102.75" x14ac:dyDescent="0.25">
      <c r="A104" s="3">
        <v>2025</v>
      </c>
      <c r="B104" s="4">
        <v>45658</v>
      </c>
      <c r="C104" s="4">
        <v>45747</v>
      </c>
      <c r="D104" t="s">
        <v>76</v>
      </c>
      <c r="E104" s="5">
        <v>34876</v>
      </c>
      <c r="F104" s="30" t="s">
        <v>97</v>
      </c>
      <c r="G104" s="19" t="s">
        <v>102</v>
      </c>
      <c r="H104" s="19" t="s">
        <v>103</v>
      </c>
      <c r="I104" s="20" t="s">
        <v>83</v>
      </c>
      <c r="J104" s="29" t="s">
        <v>317</v>
      </c>
      <c r="K104" s="29" t="s">
        <v>128</v>
      </c>
      <c r="L104" s="29" t="s">
        <v>225</v>
      </c>
      <c r="M104" s="20" t="s">
        <v>87</v>
      </c>
      <c r="N104" s="21"/>
      <c r="O104" s="20">
        <v>1</v>
      </c>
      <c r="P104" s="22">
        <v>45708</v>
      </c>
      <c r="Q104" s="23">
        <v>46022</v>
      </c>
      <c r="R104" s="24" t="s">
        <v>103</v>
      </c>
      <c r="S104" s="32" t="s">
        <v>536</v>
      </c>
      <c r="T104" s="10">
        <v>0</v>
      </c>
      <c r="U104" s="17">
        <v>3983</v>
      </c>
      <c r="V104" s="11" t="s">
        <v>627</v>
      </c>
      <c r="W104" s="11" t="s">
        <v>627</v>
      </c>
      <c r="X104" s="11" t="s">
        <v>450</v>
      </c>
      <c r="Y104" t="s">
        <v>89</v>
      </c>
      <c r="Z104" s="11" t="s">
        <v>450</v>
      </c>
      <c r="AA104" s="13" t="s">
        <v>103</v>
      </c>
      <c r="AB104" s="12">
        <v>45771</v>
      </c>
      <c r="AC104" s="31" t="s">
        <v>628</v>
      </c>
    </row>
    <row r="105" spans="1:29" ht="102.75" x14ac:dyDescent="0.25">
      <c r="A105" s="3">
        <v>2025</v>
      </c>
      <c r="B105" s="4">
        <v>45658</v>
      </c>
      <c r="C105" s="4">
        <v>45747</v>
      </c>
      <c r="D105" t="s">
        <v>76</v>
      </c>
      <c r="E105" s="5">
        <v>34877</v>
      </c>
      <c r="F105" s="30" t="s">
        <v>97</v>
      </c>
      <c r="G105" s="19" t="s">
        <v>102</v>
      </c>
      <c r="H105" s="19" t="s">
        <v>103</v>
      </c>
      <c r="I105" s="20" t="s">
        <v>83</v>
      </c>
      <c r="J105" s="29" t="s">
        <v>318</v>
      </c>
      <c r="K105" s="29" t="s">
        <v>196</v>
      </c>
      <c r="L105" s="29" t="s">
        <v>255</v>
      </c>
      <c r="M105" s="20" t="s">
        <v>87</v>
      </c>
      <c r="N105" s="21"/>
      <c r="O105" s="20">
        <v>1</v>
      </c>
      <c r="P105" s="22">
        <v>45708</v>
      </c>
      <c r="Q105" s="23">
        <v>46022</v>
      </c>
      <c r="R105" s="24" t="s">
        <v>103</v>
      </c>
      <c r="S105" s="32" t="s">
        <v>537</v>
      </c>
      <c r="T105" s="10">
        <v>0</v>
      </c>
      <c r="U105" s="17">
        <v>4425.28</v>
      </c>
      <c r="V105" s="11" t="s">
        <v>627</v>
      </c>
      <c r="W105" s="11" t="s">
        <v>627</v>
      </c>
      <c r="X105" s="11" t="s">
        <v>450</v>
      </c>
      <c r="Y105" t="s">
        <v>89</v>
      </c>
      <c r="Z105" s="11" t="s">
        <v>450</v>
      </c>
      <c r="AA105" s="13" t="s">
        <v>103</v>
      </c>
      <c r="AB105" s="12">
        <v>45771</v>
      </c>
      <c r="AC105" s="31" t="s">
        <v>628</v>
      </c>
    </row>
    <row r="106" spans="1:29" ht="102.75" x14ac:dyDescent="0.25">
      <c r="A106" s="3">
        <v>2025</v>
      </c>
      <c r="B106" s="4">
        <v>45658</v>
      </c>
      <c r="C106" s="4">
        <v>45747</v>
      </c>
      <c r="D106" t="s">
        <v>76</v>
      </c>
      <c r="E106" s="5">
        <v>34878</v>
      </c>
      <c r="F106" s="30" t="s">
        <v>97</v>
      </c>
      <c r="G106" s="19" t="s">
        <v>102</v>
      </c>
      <c r="H106" s="19" t="s">
        <v>103</v>
      </c>
      <c r="I106" s="20" t="s">
        <v>83</v>
      </c>
      <c r="J106" s="29" t="s">
        <v>199</v>
      </c>
      <c r="K106" s="29" t="s">
        <v>319</v>
      </c>
      <c r="L106" s="29" t="s">
        <v>119</v>
      </c>
      <c r="M106" s="20" t="s">
        <v>87</v>
      </c>
      <c r="N106" s="21"/>
      <c r="O106" s="20">
        <v>1</v>
      </c>
      <c r="P106" s="22">
        <v>45708</v>
      </c>
      <c r="Q106" s="23">
        <v>46022</v>
      </c>
      <c r="R106" s="24" t="s">
        <v>103</v>
      </c>
      <c r="S106" s="32" t="s">
        <v>538</v>
      </c>
      <c r="T106" s="10">
        <v>0</v>
      </c>
      <c r="U106" s="17">
        <v>3983.53</v>
      </c>
      <c r="V106" s="11" t="s">
        <v>627</v>
      </c>
      <c r="W106" s="11" t="s">
        <v>627</v>
      </c>
      <c r="X106" s="11" t="s">
        <v>450</v>
      </c>
      <c r="Y106" t="s">
        <v>89</v>
      </c>
      <c r="Z106" s="11" t="s">
        <v>450</v>
      </c>
      <c r="AA106" s="13" t="s">
        <v>103</v>
      </c>
      <c r="AB106" s="12">
        <v>45771</v>
      </c>
      <c r="AC106" s="31" t="s">
        <v>628</v>
      </c>
    </row>
    <row r="107" spans="1:29" ht="102.75" x14ac:dyDescent="0.25">
      <c r="A107" s="3">
        <v>2025</v>
      </c>
      <c r="B107" s="4">
        <v>45658</v>
      </c>
      <c r="C107" s="4">
        <v>45747</v>
      </c>
      <c r="D107" t="s">
        <v>76</v>
      </c>
      <c r="E107" s="5">
        <v>34879</v>
      </c>
      <c r="F107" s="30" t="s">
        <v>97</v>
      </c>
      <c r="G107" s="19" t="s">
        <v>102</v>
      </c>
      <c r="H107" s="19" t="s">
        <v>103</v>
      </c>
      <c r="I107" s="20" t="s">
        <v>83</v>
      </c>
      <c r="J107" s="29" t="s">
        <v>320</v>
      </c>
      <c r="K107" s="29" t="s">
        <v>112</v>
      </c>
      <c r="L107" s="29" t="s">
        <v>321</v>
      </c>
      <c r="M107" s="20" t="s">
        <v>86</v>
      </c>
      <c r="N107" s="21"/>
      <c r="O107" s="20">
        <v>1</v>
      </c>
      <c r="P107" s="22">
        <v>45708</v>
      </c>
      <c r="Q107" s="23">
        <v>46022</v>
      </c>
      <c r="R107" s="24" t="s">
        <v>103</v>
      </c>
      <c r="S107" s="32" t="s">
        <v>539</v>
      </c>
      <c r="T107" s="10">
        <v>0</v>
      </c>
      <c r="U107" s="17">
        <v>4467.8100000000004</v>
      </c>
      <c r="V107" s="11" t="s">
        <v>627</v>
      </c>
      <c r="W107" s="11" t="s">
        <v>627</v>
      </c>
      <c r="X107" s="11" t="s">
        <v>450</v>
      </c>
      <c r="Y107" t="s">
        <v>89</v>
      </c>
      <c r="Z107" s="11" t="s">
        <v>450</v>
      </c>
      <c r="AA107" s="13" t="s">
        <v>103</v>
      </c>
      <c r="AB107" s="12">
        <v>45771</v>
      </c>
      <c r="AC107" s="31" t="s">
        <v>628</v>
      </c>
    </row>
    <row r="108" spans="1:29" ht="102.75" x14ac:dyDescent="0.25">
      <c r="A108" s="3">
        <v>2025</v>
      </c>
      <c r="B108" s="4">
        <v>45658</v>
      </c>
      <c r="C108" s="4">
        <v>45747</v>
      </c>
      <c r="D108" t="s">
        <v>76</v>
      </c>
      <c r="E108" s="5">
        <v>34880</v>
      </c>
      <c r="F108" s="30" t="s">
        <v>97</v>
      </c>
      <c r="G108" s="19" t="s">
        <v>102</v>
      </c>
      <c r="H108" s="19" t="s">
        <v>103</v>
      </c>
      <c r="I108" s="20" t="s">
        <v>83</v>
      </c>
      <c r="J108" s="29" t="s">
        <v>322</v>
      </c>
      <c r="K108" s="29" t="s">
        <v>323</v>
      </c>
      <c r="L108" s="29" t="s">
        <v>111</v>
      </c>
      <c r="M108" s="20" t="s">
        <v>86</v>
      </c>
      <c r="N108" s="21"/>
      <c r="O108" s="20">
        <v>1</v>
      </c>
      <c r="P108" s="22">
        <v>45708</v>
      </c>
      <c r="Q108" s="23">
        <v>46022</v>
      </c>
      <c r="R108" s="24" t="s">
        <v>103</v>
      </c>
      <c r="S108" s="32" t="s">
        <v>540</v>
      </c>
      <c r="T108" s="10">
        <v>0</v>
      </c>
      <c r="U108" s="17">
        <v>4187</v>
      </c>
      <c r="V108" s="11" t="s">
        <v>627</v>
      </c>
      <c r="W108" s="11" t="s">
        <v>627</v>
      </c>
      <c r="X108" s="11" t="s">
        <v>450</v>
      </c>
      <c r="Y108" t="s">
        <v>89</v>
      </c>
      <c r="Z108" s="11" t="s">
        <v>450</v>
      </c>
      <c r="AA108" s="13" t="s">
        <v>103</v>
      </c>
      <c r="AB108" s="12">
        <v>45771</v>
      </c>
      <c r="AC108" s="31" t="s">
        <v>628</v>
      </c>
    </row>
    <row r="109" spans="1:29" ht="102.75" x14ac:dyDescent="0.25">
      <c r="A109" s="3">
        <v>2025</v>
      </c>
      <c r="B109" s="4">
        <v>45658</v>
      </c>
      <c r="C109" s="4">
        <v>45747</v>
      </c>
      <c r="D109" t="s">
        <v>76</v>
      </c>
      <c r="E109" s="5">
        <v>34881</v>
      </c>
      <c r="F109" s="30" t="s">
        <v>97</v>
      </c>
      <c r="G109" s="19" t="s">
        <v>102</v>
      </c>
      <c r="H109" s="19" t="s">
        <v>103</v>
      </c>
      <c r="I109" s="20" t="s">
        <v>83</v>
      </c>
      <c r="J109" s="29" t="s">
        <v>324</v>
      </c>
      <c r="K109" s="29" t="s">
        <v>325</v>
      </c>
      <c r="L109" s="29" t="s">
        <v>326</v>
      </c>
      <c r="M109" s="20" t="s">
        <v>87</v>
      </c>
      <c r="N109" s="21"/>
      <c r="O109" s="20">
        <v>1</v>
      </c>
      <c r="P109" s="22">
        <v>45708</v>
      </c>
      <c r="Q109" s="23">
        <v>46022</v>
      </c>
      <c r="R109" s="24" t="s">
        <v>103</v>
      </c>
      <c r="S109" s="32" t="s">
        <v>541</v>
      </c>
      <c r="T109" s="10">
        <v>0</v>
      </c>
      <c r="U109" s="17">
        <v>3176</v>
      </c>
      <c r="V109" s="11" t="s">
        <v>627</v>
      </c>
      <c r="W109" s="11" t="s">
        <v>627</v>
      </c>
      <c r="X109" s="11" t="s">
        <v>450</v>
      </c>
      <c r="Y109" t="s">
        <v>89</v>
      </c>
      <c r="Z109" s="11" t="s">
        <v>450</v>
      </c>
      <c r="AA109" s="13" t="s">
        <v>103</v>
      </c>
      <c r="AB109" s="12">
        <v>45771</v>
      </c>
      <c r="AC109" s="31" t="s">
        <v>628</v>
      </c>
    </row>
    <row r="110" spans="1:29" ht="102.75" x14ac:dyDescent="0.25">
      <c r="A110" s="3">
        <v>2025</v>
      </c>
      <c r="B110" s="4">
        <v>45658</v>
      </c>
      <c r="C110" s="4">
        <v>45747</v>
      </c>
      <c r="D110" t="s">
        <v>76</v>
      </c>
      <c r="E110" s="5">
        <v>34882</v>
      </c>
      <c r="F110" s="30" t="s">
        <v>97</v>
      </c>
      <c r="G110" s="19" t="s">
        <v>102</v>
      </c>
      <c r="H110" s="19" t="s">
        <v>103</v>
      </c>
      <c r="I110" s="20" t="s">
        <v>83</v>
      </c>
      <c r="J110" s="29"/>
      <c r="K110" s="29"/>
      <c r="L110" s="29"/>
      <c r="M110" s="20"/>
      <c r="N110" s="21" t="s">
        <v>444</v>
      </c>
      <c r="O110" s="20">
        <v>1</v>
      </c>
      <c r="P110" s="22">
        <v>45709</v>
      </c>
      <c r="Q110" s="23">
        <v>46022</v>
      </c>
      <c r="R110" s="24" t="s">
        <v>103</v>
      </c>
      <c r="S110" s="32" t="s">
        <v>542</v>
      </c>
      <c r="T110" s="10">
        <v>0</v>
      </c>
      <c r="U110" s="17">
        <v>8220</v>
      </c>
      <c r="V110" s="11" t="s">
        <v>627</v>
      </c>
      <c r="W110" s="11" t="s">
        <v>627</v>
      </c>
      <c r="X110" s="11" t="s">
        <v>450</v>
      </c>
      <c r="Y110" t="s">
        <v>89</v>
      </c>
      <c r="Z110" s="11" t="s">
        <v>450</v>
      </c>
      <c r="AA110" s="13" t="s">
        <v>103</v>
      </c>
      <c r="AB110" s="12">
        <v>45771</v>
      </c>
      <c r="AC110" s="31" t="s">
        <v>628</v>
      </c>
    </row>
    <row r="111" spans="1:29" ht="102.75" x14ac:dyDescent="0.25">
      <c r="A111" s="3">
        <v>2025</v>
      </c>
      <c r="B111" s="4">
        <v>45658</v>
      </c>
      <c r="C111" s="4">
        <v>45747</v>
      </c>
      <c r="D111" t="s">
        <v>76</v>
      </c>
      <c r="E111" s="5">
        <v>34883</v>
      </c>
      <c r="F111" s="30" t="s">
        <v>97</v>
      </c>
      <c r="G111" s="19" t="s">
        <v>102</v>
      </c>
      <c r="H111" s="19" t="s">
        <v>103</v>
      </c>
      <c r="I111" s="20" t="s">
        <v>83</v>
      </c>
      <c r="J111" s="29"/>
      <c r="K111" s="29"/>
      <c r="L111" s="29"/>
      <c r="M111" s="20"/>
      <c r="N111" s="21" t="s">
        <v>444</v>
      </c>
      <c r="O111" s="20">
        <v>1</v>
      </c>
      <c r="P111" s="22">
        <v>45709</v>
      </c>
      <c r="Q111" s="23">
        <v>46022</v>
      </c>
      <c r="R111" s="24" t="s">
        <v>103</v>
      </c>
      <c r="S111" s="32" t="s">
        <v>543</v>
      </c>
      <c r="T111" s="10">
        <v>0</v>
      </c>
      <c r="U111" s="17">
        <v>8220.91</v>
      </c>
      <c r="V111" s="11" t="s">
        <v>627</v>
      </c>
      <c r="W111" s="11" t="s">
        <v>627</v>
      </c>
      <c r="X111" s="11" t="s">
        <v>450</v>
      </c>
      <c r="Y111" t="s">
        <v>89</v>
      </c>
      <c r="Z111" s="11" t="s">
        <v>450</v>
      </c>
      <c r="AA111" s="13" t="s">
        <v>103</v>
      </c>
      <c r="AB111" s="12">
        <v>45771</v>
      </c>
      <c r="AC111" s="31" t="s">
        <v>628</v>
      </c>
    </row>
    <row r="112" spans="1:29" ht="102.75" x14ac:dyDescent="0.25">
      <c r="A112" s="3">
        <v>2025</v>
      </c>
      <c r="B112" s="4">
        <v>45658</v>
      </c>
      <c r="C112" s="4">
        <v>45747</v>
      </c>
      <c r="D112" t="s">
        <v>76</v>
      </c>
      <c r="E112" s="5">
        <v>34884</v>
      </c>
      <c r="F112" s="30" t="s">
        <v>97</v>
      </c>
      <c r="G112" s="19" t="s">
        <v>102</v>
      </c>
      <c r="H112" s="19" t="s">
        <v>103</v>
      </c>
      <c r="I112" s="20" t="s">
        <v>83</v>
      </c>
      <c r="J112" s="29"/>
      <c r="K112" s="29"/>
      <c r="L112" s="29"/>
      <c r="M112" s="20"/>
      <c r="N112" s="21" t="s">
        <v>444</v>
      </c>
      <c r="O112" s="20">
        <v>1</v>
      </c>
      <c r="P112" s="22">
        <v>45709</v>
      </c>
      <c r="Q112" s="23">
        <v>46022</v>
      </c>
      <c r="R112" s="24" t="s">
        <v>103</v>
      </c>
      <c r="S112" s="32" t="s">
        <v>544</v>
      </c>
      <c r="T112" s="10">
        <v>0</v>
      </c>
      <c r="U112" s="17">
        <v>8220.91</v>
      </c>
      <c r="V112" s="11" t="s">
        <v>627</v>
      </c>
      <c r="W112" s="11" t="s">
        <v>627</v>
      </c>
      <c r="X112" s="11" t="s">
        <v>450</v>
      </c>
      <c r="Y112" t="s">
        <v>89</v>
      </c>
      <c r="Z112" s="11" t="s">
        <v>450</v>
      </c>
      <c r="AA112" s="13" t="s">
        <v>103</v>
      </c>
      <c r="AB112" s="12">
        <v>45771</v>
      </c>
      <c r="AC112" s="31" t="s">
        <v>628</v>
      </c>
    </row>
    <row r="113" spans="1:29" ht="102.75" x14ac:dyDescent="0.25">
      <c r="A113" s="3">
        <v>2025</v>
      </c>
      <c r="B113" s="4">
        <v>45658</v>
      </c>
      <c r="C113" s="4">
        <v>45747</v>
      </c>
      <c r="D113" t="s">
        <v>76</v>
      </c>
      <c r="E113" s="5">
        <v>34885</v>
      </c>
      <c r="F113" s="30" t="s">
        <v>97</v>
      </c>
      <c r="G113" s="19" t="s">
        <v>102</v>
      </c>
      <c r="H113" s="19" t="s">
        <v>103</v>
      </c>
      <c r="I113" s="20" t="s">
        <v>83</v>
      </c>
      <c r="J113" s="29"/>
      <c r="K113" s="29"/>
      <c r="L113" s="29"/>
      <c r="M113" s="20"/>
      <c r="N113" s="21" t="s">
        <v>444</v>
      </c>
      <c r="O113" s="20">
        <v>1</v>
      </c>
      <c r="P113" s="22">
        <v>45709</v>
      </c>
      <c r="Q113" s="23">
        <v>46022</v>
      </c>
      <c r="R113" s="24" t="s">
        <v>103</v>
      </c>
      <c r="S113" s="32" t="s">
        <v>545</v>
      </c>
      <c r="T113" s="10">
        <v>0</v>
      </c>
      <c r="U113" s="17">
        <v>8220.91</v>
      </c>
      <c r="V113" s="11" t="s">
        <v>627</v>
      </c>
      <c r="W113" s="11" t="s">
        <v>627</v>
      </c>
      <c r="X113" s="11" t="s">
        <v>450</v>
      </c>
      <c r="Y113" t="s">
        <v>89</v>
      </c>
      <c r="Z113" s="11" t="s">
        <v>450</v>
      </c>
      <c r="AA113" s="13" t="s">
        <v>103</v>
      </c>
      <c r="AB113" s="12">
        <v>45771</v>
      </c>
      <c r="AC113" s="31" t="s">
        <v>628</v>
      </c>
    </row>
    <row r="114" spans="1:29" ht="102.75" x14ac:dyDescent="0.25">
      <c r="A114" s="3">
        <v>2025</v>
      </c>
      <c r="B114" s="4">
        <v>45658</v>
      </c>
      <c r="C114" s="4">
        <v>45747</v>
      </c>
      <c r="D114" t="s">
        <v>76</v>
      </c>
      <c r="E114" s="5">
        <v>34886</v>
      </c>
      <c r="F114" s="30" t="s">
        <v>97</v>
      </c>
      <c r="G114" s="19" t="s">
        <v>102</v>
      </c>
      <c r="H114" s="19" t="s">
        <v>103</v>
      </c>
      <c r="I114" s="20" t="s">
        <v>83</v>
      </c>
      <c r="J114" s="29"/>
      <c r="K114" s="29"/>
      <c r="L114" s="29"/>
      <c r="M114" s="20"/>
      <c r="N114" s="21" t="s">
        <v>444</v>
      </c>
      <c r="O114" s="20">
        <v>1</v>
      </c>
      <c r="P114" s="22">
        <v>45709</v>
      </c>
      <c r="Q114" s="23">
        <v>46022</v>
      </c>
      <c r="R114" s="24" t="s">
        <v>103</v>
      </c>
      <c r="S114" s="32" t="s">
        <v>546</v>
      </c>
      <c r="T114" s="10">
        <v>0</v>
      </c>
      <c r="U114" s="17">
        <v>8220.91</v>
      </c>
      <c r="V114" s="11" t="s">
        <v>627</v>
      </c>
      <c r="W114" s="11" t="s">
        <v>627</v>
      </c>
      <c r="X114" s="11" t="s">
        <v>450</v>
      </c>
      <c r="Y114" t="s">
        <v>89</v>
      </c>
      <c r="Z114" s="11" t="s">
        <v>450</v>
      </c>
      <c r="AA114" s="13" t="s">
        <v>103</v>
      </c>
      <c r="AB114" s="12">
        <v>45771</v>
      </c>
      <c r="AC114" s="31" t="s">
        <v>628</v>
      </c>
    </row>
    <row r="115" spans="1:29" ht="102.75" x14ac:dyDescent="0.25">
      <c r="A115" s="3">
        <v>2025</v>
      </c>
      <c r="B115" s="4">
        <v>45658</v>
      </c>
      <c r="C115" s="4">
        <v>45747</v>
      </c>
      <c r="D115" t="s">
        <v>76</v>
      </c>
      <c r="E115" s="5">
        <v>34887</v>
      </c>
      <c r="F115" s="30" t="s">
        <v>97</v>
      </c>
      <c r="G115" s="19" t="s">
        <v>102</v>
      </c>
      <c r="H115" s="19" t="s">
        <v>103</v>
      </c>
      <c r="I115" s="20" t="s">
        <v>83</v>
      </c>
      <c r="J115" s="29"/>
      <c r="K115" s="29"/>
      <c r="L115" s="29"/>
      <c r="M115" s="20"/>
      <c r="N115" s="21" t="s">
        <v>444</v>
      </c>
      <c r="O115" s="20">
        <v>1</v>
      </c>
      <c r="P115" s="22">
        <v>45709</v>
      </c>
      <c r="Q115" s="23">
        <v>46022</v>
      </c>
      <c r="R115" s="24" t="s">
        <v>103</v>
      </c>
      <c r="S115" s="32" t="s">
        <v>547</v>
      </c>
      <c r="T115" s="10">
        <v>0</v>
      </c>
      <c r="U115" s="17">
        <v>8220.91</v>
      </c>
      <c r="V115" s="11" t="s">
        <v>627</v>
      </c>
      <c r="W115" s="11" t="s">
        <v>627</v>
      </c>
      <c r="X115" s="11" t="s">
        <v>450</v>
      </c>
      <c r="Y115" t="s">
        <v>89</v>
      </c>
      <c r="Z115" s="11" t="s">
        <v>450</v>
      </c>
      <c r="AA115" s="13" t="s">
        <v>103</v>
      </c>
      <c r="AB115" s="12">
        <v>45771</v>
      </c>
      <c r="AC115" s="31" t="s">
        <v>628</v>
      </c>
    </row>
    <row r="116" spans="1:29" ht="102.75" x14ac:dyDescent="0.25">
      <c r="A116" s="3">
        <v>2025</v>
      </c>
      <c r="B116" s="4">
        <v>45658</v>
      </c>
      <c r="C116" s="4">
        <v>45747</v>
      </c>
      <c r="D116" t="s">
        <v>76</v>
      </c>
      <c r="E116" s="5">
        <v>34888</v>
      </c>
      <c r="F116" s="30" t="s">
        <v>97</v>
      </c>
      <c r="G116" s="19" t="s">
        <v>102</v>
      </c>
      <c r="H116" s="19" t="s">
        <v>103</v>
      </c>
      <c r="I116" s="20" t="s">
        <v>83</v>
      </c>
      <c r="J116" s="29"/>
      <c r="K116" s="29"/>
      <c r="L116" s="29"/>
      <c r="M116" s="20"/>
      <c r="N116" s="21" t="s">
        <v>444</v>
      </c>
      <c r="O116" s="20">
        <v>1</v>
      </c>
      <c r="P116" s="22">
        <v>45709</v>
      </c>
      <c r="Q116" s="23">
        <v>46022</v>
      </c>
      <c r="R116" s="24" t="s">
        <v>103</v>
      </c>
      <c r="S116" s="32" t="s">
        <v>548</v>
      </c>
      <c r="T116" s="10">
        <v>0</v>
      </c>
      <c r="U116" s="17">
        <v>10275.02</v>
      </c>
      <c r="V116" s="11" t="s">
        <v>627</v>
      </c>
      <c r="W116" s="11" t="s">
        <v>627</v>
      </c>
      <c r="X116" s="11" t="s">
        <v>450</v>
      </c>
      <c r="Y116" t="s">
        <v>89</v>
      </c>
      <c r="Z116" s="11" t="s">
        <v>450</v>
      </c>
      <c r="AA116" s="13" t="s">
        <v>103</v>
      </c>
      <c r="AB116" s="12">
        <v>45771</v>
      </c>
      <c r="AC116" s="31" t="s">
        <v>628</v>
      </c>
    </row>
    <row r="117" spans="1:29" ht="102.75" x14ac:dyDescent="0.25">
      <c r="A117" s="3">
        <v>2025</v>
      </c>
      <c r="B117" s="4">
        <v>45658</v>
      </c>
      <c r="C117" s="4">
        <v>45747</v>
      </c>
      <c r="D117" t="s">
        <v>76</v>
      </c>
      <c r="E117" s="5">
        <v>34889</v>
      </c>
      <c r="F117" s="30" t="s">
        <v>97</v>
      </c>
      <c r="G117" s="19" t="s">
        <v>102</v>
      </c>
      <c r="H117" s="19" t="s">
        <v>103</v>
      </c>
      <c r="I117" s="20" t="s">
        <v>83</v>
      </c>
      <c r="J117" s="29"/>
      <c r="K117" s="29"/>
      <c r="L117" s="29"/>
      <c r="M117" s="20"/>
      <c r="N117" s="21" t="s">
        <v>444</v>
      </c>
      <c r="O117" s="20">
        <v>1</v>
      </c>
      <c r="P117" s="22">
        <v>45709</v>
      </c>
      <c r="Q117" s="23">
        <v>46022</v>
      </c>
      <c r="R117" s="24" t="s">
        <v>103</v>
      </c>
      <c r="S117" s="32" t="s">
        <v>549</v>
      </c>
      <c r="T117" s="10">
        <v>0</v>
      </c>
      <c r="U117" s="17">
        <v>10275.02</v>
      </c>
      <c r="V117" s="11" t="s">
        <v>627</v>
      </c>
      <c r="W117" s="11" t="s">
        <v>627</v>
      </c>
      <c r="X117" s="11" t="s">
        <v>450</v>
      </c>
      <c r="Y117" t="s">
        <v>89</v>
      </c>
      <c r="Z117" s="11" t="s">
        <v>450</v>
      </c>
      <c r="AA117" s="13" t="s">
        <v>103</v>
      </c>
      <c r="AB117" s="12">
        <v>45771</v>
      </c>
      <c r="AC117" s="31" t="s">
        <v>628</v>
      </c>
    </row>
    <row r="118" spans="1:29" ht="102.75" x14ac:dyDescent="0.25">
      <c r="A118" s="3">
        <v>2025</v>
      </c>
      <c r="B118" s="4">
        <v>45658</v>
      </c>
      <c r="C118" s="4">
        <v>45747</v>
      </c>
      <c r="D118" t="s">
        <v>76</v>
      </c>
      <c r="E118" s="5">
        <v>1659</v>
      </c>
      <c r="F118" s="30" t="s">
        <v>98</v>
      </c>
      <c r="G118" s="19" t="s">
        <v>102</v>
      </c>
      <c r="H118" s="19" t="s">
        <v>103</v>
      </c>
      <c r="I118" s="20" t="s">
        <v>83</v>
      </c>
      <c r="J118" s="29" t="s">
        <v>327</v>
      </c>
      <c r="K118" s="29" t="s">
        <v>201</v>
      </c>
      <c r="L118" s="26" t="s">
        <v>122</v>
      </c>
      <c r="M118" s="20" t="s">
        <v>87</v>
      </c>
      <c r="N118" s="21"/>
      <c r="O118" s="20">
        <v>1</v>
      </c>
      <c r="P118" s="22">
        <v>45712</v>
      </c>
      <c r="Q118" s="23">
        <v>46022</v>
      </c>
      <c r="R118" s="24" t="s">
        <v>103</v>
      </c>
      <c r="S118" s="32" t="s">
        <v>612</v>
      </c>
      <c r="T118" s="10">
        <v>0</v>
      </c>
      <c r="U118" s="17">
        <v>6000</v>
      </c>
      <c r="V118" s="11" t="s">
        <v>627</v>
      </c>
      <c r="W118" s="11" t="s">
        <v>627</v>
      </c>
      <c r="X118" s="11" t="s">
        <v>450</v>
      </c>
      <c r="Y118" t="s">
        <v>89</v>
      </c>
      <c r="Z118" s="11" t="s">
        <v>450</v>
      </c>
      <c r="AA118" s="13" t="s">
        <v>103</v>
      </c>
      <c r="AB118" s="12">
        <v>45771</v>
      </c>
      <c r="AC118" s="31" t="s">
        <v>628</v>
      </c>
    </row>
    <row r="119" spans="1:29" ht="102.75" x14ac:dyDescent="0.25">
      <c r="A119" s="3">
        <v>2025</v>
      </c>
      <c r="B119" s="4">
        <v>45658</v>
      </c>
      <c r="C119" s="4">
        <v>45747</v>
      </c>
      <c r="D119" t="s">
        <v>76</v>
      </c>
      <c r="E119" s="5">
        <v>34890</v>
      </c>
      <c r="F119" s="30" t="s">
        <v>97</v>
      </c>
      <c r="G119" s="19" t="s">
        <v>102</v>
      </c>
      <c r="H119" s="19" t="s">
        <v>103</v>
      </c>
      <c r="I119" s="20" t="s">
        <v>83</v>
      </c>
      <c r="J119" s="29"/>
      <c r="K119" s="29"/>
      <c r="L119" s="29"/>
      <c r="M119" s="20"/>
      <c r="N119" s="21" t="s">
        <v>445</v>
      </c>
      <c r="O119" s="20">
        <v>1</v>
      </c>
      <c r="P119" s="22">
        <v>45712</v>
      </c>
      <c r="Q119" s="23">
        <v>46022</v>
      </c>
      <c r="R119" s="24" t="s">
        <v>103</v>
      </c>
      <c r="S119" s="32" t="s">
        <v>550</v>
      </c>
      <c r="T119" s="10">
        <v>0</v>
      </c>
      <c r="U119" s="17">
        <v>7120.8</v>
      </c>
      <c r="V119" s="11" t="s">
        <v>627</v>
      </c>
      <c r="W119" s="11" t="s">
        <v>627</v>
      </c>
      <c r="X119" s="11" t="s">
        <v>450</v>
      </c>
      <c r="Y119" t="s">
        <v>89</v>
      </c>
      <c r="Z119" s="11" t="s">
        <v>450</v>
      </c>
      <c r="AA119" s="13" t="s">
        <v>103</v>
      </c>
      <c r="AB119" s="12">
        <v>45771</v>
      </c>
      <c r="AC119" s="31" t="s">
        <v>628</v>
      </c>
    </row>
    <row r="120" spans="1:29" ht="102.75" x14ac:dyDescent="0.25">
      <c r="A120" s="3">
        <v>2025</v>
      </c>
      <c r="B120" s="4">
        <v>45658</v>
      </c>
      <c r="C120" s="4">
        <v>45747</v>
      </c>
      <c r="D120" t="s">
        <v>76</v>
      </c>
      <c r="E120" s="5">
        <v>34891</v>
      </c>
      <c r="F120" s="30" t="s">
        <v>97</v>
      </c>
      <c r="G120" s="19" t="s">
        <v>102</v>
      </c>
      <c r="H120" s="19" t="s">
        <v>103</v>
      </c>
      <c r="I120" s="20" t="s">
        <v>83</v>
      </c>
      <c r="J120" s="29" t="s">
        <v>328</v>
      </c>
      <c r="K120" s="29" t="s">
        <v>329</v>
      </c>
      <c r="L120" s="29" t="s">
        <v>212</v>
      </c>
      <c r="M120" s="20" t="s">
        <v>87</v>
      </c>
      <c r="N120" s="21"/>
      <c r="O120" s="20">
        <v>1</v>
      </c>
      <c r="P120" s="22">
        <v>45712</v>
      </c>
      <c r="Q120" s="23">
        <v>46022</v>
      </c>
      <c r="R120" s="24" t="s">
        <v>103</v>
      </c>
      <c r="S120" s="32" t="s">
        <v>551</v>
      </c>
      <c r="T120" s="10">
        <v>0</v>
      </c>
      <c r="U120" s="17">
        <v>10262.74</v>
      </c>
      <c r="V120" s="11" t="s">
        <v>627</v>
      </c>
      <c r="W120" s="11" t="s">
        <v>627</v>
      </c>
      <c r="X120" s="11" t="s">
        <v>450</v>
      </c>
      <c r="Y120" t="s">
        <v>89</v>
      </c>
      <c r="Z120" s="11" t="s">
        <v>450</v>
      </c>
      <c r="AA120" s="13" t="s">
        <v>103</v>
      </c>
      <c r="AB120" s="12">
        <v>45771</v>
      </c>
      <c r="AC120" s="31" t="s">
        <v>628</v>
      </c>
    </row>
    <row r="121" spans="1:29" ht="102.75" x14ac:dyDescent="0.25">
      <c r="A121" s="3">
        <v>2025</v>
      </c>
      <c r="B121" s="4">
        <v>45658</v>
      </c>
      <c r="C121" s="4">
        <v>45747</v>
      </c>
      <c r="D121" t="s">
        <v>76</v>
      </c>
      <c r="E121" s="5">
        <v>34892</v>
      </c>
      <c r="F121" s="30" t="s">
        <v>100</v>
      </c>
      <c r="G121" s="19" t="s">
        <v>102</v>
      </c>
      <c r="H121" s="19" t="s">
        <v>103</v>
      </c>
      <c r="I121" s="20" t="s">
        <v>83</v>
      </c>
      <c r="J121" s="29" t="s">
        <v>330</v>
      </c>
      <c r="K121" s="29" t="s">
        <v>331</v>
      </c>
      <c r="L121" s="29" t="s">
        <v>332</v>
      </c>
      <c r="M121" s="20" t="s">
        <v>87</v>
      </c>
      <c r="N121" s="21"/>
      <c r="O121" s="20">
        <v>1</v>
      </c>
      <c r="P121" s="22">
        <v>45713</v>
      </c>
      <c r="Q121" s="23">
        <v>46022</v>
      </c>
      <c r="R121" s="24" t="s">
        <v>103</v>
      </c>
      <c r="S121" s="32" t="s">
        <v>552</v>
      </c>
      <c r="T121" s="10">
        <v>0</v>
      </c>
      <c r="U121" s="17">
        <v>26778.69</v>
      </c>
      <c r="V121" s="11" t="s">
        <v>627</v>
      </c>
      <c r="W121" s="11" t="s">
        <v>627</v>
      </c>
      <c r="X121" s="11" t="s">
        <v>450</v>
      </c>
      <c r="Y121" t="s">
        <v>89</v>
      </c>
      <c r="Z121" s="11" t="s">
        <v>450</v>
      </c>
      <c r="AA121" s="13" t="s">
        <v>103</v>
      </c>
      <c r="AB121" s="12">
        <v>45771</v>
      </c>
      <c r="AC121" s="31" t="s">
        <v>628</v>
      </c>
    </row>
    <row r="122" spans="1:29" ht="102.75" x14ac:dyDescent="0.25">
      <c r="A122" s="3">
        <v>2025</v>
      </c>
      <c r="B122" s="4">
        <v>45658</v>
      </c>
      <c r="C122" s="4">
        <v>45747</v>
      </c>
      <c r="D122" t="s">
        <v>76</v>
      </c>
      <c r="E122" s="5">
        <v>34893</v>
      </c>
      <c r="F122" s="30" t="s">
        <v>97</v>
      </c>
      <c r="G122" s="19" t="s">
        <v>102</v>
      </c>
      <c r="H122" s="19" t="s">
        <v>103</v>
      </c>
      <c r="I122" s="20" t="s">
        <v>83</v>
      </c>
      <c r="J122" s="29" t="s">
        <v>333</v>
      </c>
      <c r="K122" s="29" t="s">
        <v>334</v>
      </c>
      <c r="L122" s="29" t="s">
        <v>335</v>
      </c>
      <c r="M122" s="20" t="s">
        <v>87</v>
      </c>
      <c r="N122" s="21"/>
      <c r="O122" s="20">
        <v>1</v>
      </c>
      <c r="P122" s="22">
        <v>45713</v>
      </c>
      <c r="Q122" s="23">
        <v>46022</v>
      </c>
      <c r="R122" s="24" t="s">
        <v>103</v>
      </c>
      <c r="S122" s="32" t="s">
        <v>553</v>
      </c>
      <c r="T122" s="10">
        <v>0</v>
      </c>
      <c r="U122" s="17">
        <v>3971</v>
      </c>
      <c r="V122" s="11" t="s">
        <v>627</v>
      </c>
      <c r="W122" s="11" t="s">
        <v>627</v>
      </c>
      <c r="X122" s="11" t="s">
        <v>450</v>
      </c>
      <c r="Y122" t="s">
        <v>89</v>
      </c>
      <c r="Z122" s="11" t="s">
        <v>450</v>
      </c>
      <c r="AA122" s="13" t="s">
        <v>103</v>
      </c>
      <c r="AB122" s="12">
        <v>45771</v>
      </c>
      <c r="AC122" s="31" t="s">
        <v>628</v>
      </c>
    </row>
    <row r="123" spans="1:29" ht="102.75" x14ac:dyDescent="0.25">
      <c r="A123" s="3">
        <v>2025</v>
      </c>
      <c r="B123" s="4">
        <v>45658</v>
      </c>
      <c r="C123" s="4">
        <v>45747</v>
      </c>
      <c r="D123" t="s">
        <v>76</v>
      </c>
      <c r="E123" s="5">
        <v>34894</v>
      </c>
      <c r="F123" s="30" t="s">
        <v>97</v>
      </c>
      <c r="G123" s="19" t="s">
        <v>102</v>
      </c>
      <c r="H123" s="19" t="s">
        <v>103</v>
      </c>
      <c r="I123" s="20" t="s">
        <v>83</v>
      </c>
      <c r="J123" s="29" t="s">
        <v>336</v>
      </c>
      <c r="K123" s="29" t="s">
        <v>126</v>
      </c>
      <c r="L123" s="29" t="s">
        <v>165</v>
      </c>
      <c r="M123" s="20" t="s">
        <v>87</v>
      </c>
      <c r="N123" s="21"/>
      <c r="O123" s="20">
        <v>1</v>
      </c>
      <c r="P123" s="22">
        <v>45714</v>
      </c>
      <c r="Q123" s="23">
        <v>46022</v>
      </c>
      <c r="R123" s="24" t="s">
        <v>103</v>
      </c>
      <c r="S123" s="32" t="s">
        <v>554</v>
      </c>
      <c r="T123" s="10">
        <v>0</v>
      </c>
      <c r="U123" s="17">
        <v>3352.93</v>
      </c>
      <c r="V123" s="11" t="s">
        <v>627</v>
      </c>
      <c r="W123" s="11" t="s">
        <v>627</v>
      </c>
      <c r="X123" s="11" t="s">
        <v>450</v>
      </c>
      <c r="Y123" t="s">
        <v>89</v>
      </c>
      <c r="Z123" s="11" t="s">
        <v>450</v>
      </c>
      <c r="AA123" s="13" t="s">
        <v>103</v>
      </c>
      <c r="AB123" s="12">
        <v>45771</v>
      </c>
      <c r="AC123" s="31" t="s">
        <v>628</v>
      </c>
    </row>
    <row r="124" spans="1:29" ht="102.75" x14ac:dyDescent="0.25">
      <c r="A124" s="3">
        <v>2025</v>
      </c>
      <c r="B124" s="4">
        <v>45658</v>
      </c>
      <c r="C124" s="4">
        <v>45747</v>
      </c>
      <c r="D124" t="s">
        <v>76</v>
      </c>
      <c r="E124" s="5">
        <v>34895</v>
      </c>
      <c r="F124" s="30" t="s">
        <v>97</v>
      </c>
      <c r="G124" s="19" t="s">
        <v>102</v>
      </c>
      <c r="H124" s="19" t="s">
        <v>103</v>
      </c>
      <c r="I124" s="20" t="s">
        <v>83</v>
      </c>
      <c r="J124" s="29" t="s">
        <v>337</v>
      </c>
      <c r="K124" s="29" t="s">
        <v>225</v>
      </c>
      <c r="L124" s="29" t="s">
        <v>338</v>
      </c>
      <c r="M124" s="20" t="s">
        <v>87</v>
      </c>
      <c r="N124" s="21"/>
      <c r="O124" s="20">
        <v>1</v>
      </c>
      <c r="P124" s="22">
        <v>45714</v>
      </c>
      <c r="Q124" s="23">
        <v>46022</v>
      </c>
      <c r="R124" s="24" t="s">
        <v>103</v>
      </c>
      <c r="S124" s="32" t="s">
        <v>555</v>
      </c>
      <c r="T124" s="10">
        <v>0</v>
      </c>
      <c r="U124" s="17">
        <v>4317.5600000000004</v>
      </c>
      <c r="V124" s="11" t="s">
        <v>627</v>
      </c>
      <c r="W124" s="11" t="s">
        <v>627</v>
      </c>
      <c r="X124" s="11" t="s">
        <v>450</v>
      </c>
      <c r="Y124" t="s">
        <v>89</v>
      </c>
      <c r="Z124" s="11" t="s">
        <v>450</v>
      </c>
      <c r="AA124" s="13" t="s">
        <v>103</v>
      </c>
      <c r="AB124" s="12">
        <v>45771</v>
      </c>
      <c r="AC124" s="31" t="s">
        <v>628</v>
      </c>
    </row>
    <row r="125" spans="1:29" ht="102.75" x14ac:dyDescent="0.25">
      <c r="A125" s="3">
        <v>2025</v>
      </c>
      <c r="B125" s="4">
        <v>45658</v>
      </c>
      <c r="C125" s="4">
        <v>45747</v>
      </c>
      <c r="D125" t="s">
        <v>76</v>
      </c>
      <c r="E125" s="5">
        <v>34896</v>
      </c>
      <c r="F125" s="30" t="s">
        <v>97</v>
      </c>
      <c r="G125" s="19" t="s">
        <v>102</v>
      </c>
      <c r="H125" s="19" t="s">
        <v>103</v>
      </c>
      <c r="I125" s="20" t="s">
        <v>83</v>
      </c>
      <c r="J125" s="29"/>
      <c r="K125" s="29"/>
      <c r="L125" s="29"/>
      <c r="M125" s="20"/>
      <c r="N125" s="21" t="s">
        <v>446</v>
      </c>
      <c r="O125" s="20">
        <v>1</v>
      </c>
      <c r="P125" s="22">
        <v>45715</v>
      </c>
      <c r="Q125" s="23">
        <v>46022</v>
      </c>
      <c r="R125" s="24" t="s">
        <v>103</v>
      </c>
      <c r="S125" s="32" t="s">
        <v>556</v>
      </c>
      <c r="T125" s="10">
        <v>0</v>
      </c>
      <c r="U125" s="17">
        <v>6910.4</v>
      </c>
      <c r="V125" s="11" t="s">
        <v>627</v>
      </c>
      <c r="W125" s="11" t="s">
        <v>627</v>
      </c>
      <c r="X125" s="11" t="s">
        <v>450</v>
      </c>
      <c r="Y125" t="s">
        <v>89</v>
      </c>
      <c r="Z125" s="11" t="s">
        <v>450</v>
      </c>
      <c r="AA125" s="13" t="s">
        <v>103</v>
      </c>
      <c r="AB125" s="12">
        <v>45771</v>
      </c>
      <c r="AC125" s="31" t="s">
        <v>628</v>
      </c>
    </row>
    <row r="126" spans="1:29" ht="102.75" x14ac:dyDescent="0.25">
      <c r="A126" s="3">
        <v>2025</v>
      </c>
      <c r="B126" s="4">
        <v>45658</v>
      </c>
      <c r="C126" s="4">
        <v>45747</v>
      </c>
      <c r="D126" t="s">
        <v>76</v>
      </c>
      <c r="E126" s="5">
        <v>34897</v>
      </c>
      <c r="F126" s="30" t="s">
        <v>97</v>
      </c>
      <c r="G126" s="19" t="s">
        <v>102</v>
      </c>
      <c r="H126" s="19" t="s">
        <v>103</v>
      </c>
      <c r="I126" s="20" t="s">
        <v>83</v>
      </c>
      <c r="J126" s="29"/>
      <c r="K126" s="29"/>
      <c r="L126" s="29"/>
      <c r="M126" s="20"/>
      <c r="N126" s="21" t="s">
        <v>446</v>
      </c>
      <c r="O126" s="20">
        <v>1</v>
      </c>
      <c r="P126" s="22">
        <v>45715</v>
      </c>
      <c r="Q126" s="23">
        <v>46022</v>
      </c>
      <c r="R126" s="24" t="s">
        <v>103</v>
      </c>
      <c r="S126" s="32" t="s">
        <v>557</v>
      </c>
      <c r="T126" s="10">
        <v>0</v>
      </c>
      <c r="U126" s="17">
        <v>6910.4</v>
      </c>
      <c r="V126" s="11" t="s">
        <v>627</v>
      </c>
      <c r="W126" s="11" t="s">
        <v>627</v>
      </c>
      <c r="X126" s="11" t="s">
        <v>450</v>
      </c>
      <c r="Y126" t="s">
        <v>89</v>
      </c>
      <c r="Z126" s="11" t="s">
        <v>450</v>
      </c>
      <c r="AA126" s="13" t="s">
        <v>103</v>
      </c>
      <c r="AB126" s="12">
        <v>45771</v>
      </c>
      <c r="AC126" s="31" t="s">
        <v>628</v>
      </c>
    </row>
    <row r="127" spans="1:29" ht="102.75" x14ac:dyDescent="0.25">
      <c r="A127" s="3">
        <v>2025</v>
      </c>
      <c r="B127" s="4">
        <v>45658</v>
      </c>
      <c r="C127" s="4">
        <v>45747</v>
      </c>
      <c r="D127" t="s">
        <v>76</v>
      </c>
      <c r="E127" s="5">
        <v>34898</v>
      </c>
      <c r="F127" s="30" t="s">
        <v>97</v>
      </c>
      <c r="G127" s="19" t="s">
        <v>102</v>
      </c>
      <c r="H127" s="19" t="s">
        <v>103</v>
      </c>
      <c r="I127" s="20" t="s">
        <v>83</v>
      </c>
      <c r="J127" s="29" t="s">
        <v>269</v>
      </c>
      <c r="K127" s="29" t="s">
        <v>212</v>
      </c>
      <c r="L127" s="29" t="s">
        <v>339</v>
      </c>
      <c r="M127" s="20" t="s">
        <v>86</v>
      </c>
      <c r="N127" s="21"/>
      <c r="O127" s="20">
        <v>1</v>
      </c>
      <c r="P127" s="22">
        <v>45715</v>
      </c>
      <c r="Q127" s="23">
        <v>46022</v>
      </c>
      <c r="R127" s="24" t="s">
        <v>103</v>
      </c>
      <c r="S127" s="32" t="s">
        <v>558</v>
      </c>
      <c r="T127" s="10">
        <v>0</v>
      </c>
      <c r="U127" s="17">
        <v>6090.04</v>
      </c>
      <c r="V127" s="11" t="s">
        <v>627</v>
      </c>
      <c r="W127" s="11" t="s">
        <v>627</v>
      </c>
      <c r="X127" s="11" t="s">
        <v>450</v>
      </c>
      <c r="Y127" t="s">
        <v>89</v>
      </c>
      <c r="Z127" s="11" t="s">
        <v>450</v>
      </c>
      <c r="AA127" s="13" t="s">
        <v>103</v>
      </c>
      <c r="AB127" s="12">
        <v>45771</v>
      </c>
      <c r="AC127" s="31" t="s">
        <v>628</v>
      </c>
    </row>
    <row r="128" spans="1:29" ht="102.75" x14ac:dyDescent="0.25">
      <c r="A128" s="3">
        <v>2025</v>
      </c>
      <c r="B128" s="4">
        <v>45658</v>
      </c>
      <c r="C128" s="4">
        <v>45747</v>
      </c>
      <c r="D128" t="s">
        <v>76</v>
      </c>
      <c r="E128" s="5">
        <v>34899</v>
      </c>
      <c r="F128" s="30" t="s">
        <v>97</v>
      </c>
      <c r="G128" s="19" t="s">
        <v>102</v>
      </c>
      <c r="H128" s="19" t="s">
        <v>103</v>
      </c>
      <c r="I128" s="20" t="s">
        <v>83</v>
      </c>
      <c r="J128" s="29" t="s">
        <v>340</v>
      </c>
      <c r="K128" s="29" t="s">
        <v>341</v>
      </c>
      <c r="L128" s="29" t="s">
        <v>342</v>
      </c>
      <c r="M128" s="20" t="s">
        <v>87</v>
      </c>
      <c r="N128" s="21"/>
      <c r="O128" s="20">
        <v>1</v>
      </c>
      <c r="P128" s="22">
        <v>45715</v>
      </c>
      <c r="Q128" s="23">
        <v>46022</v>
      </c>
      <c r="R128" s="24" t="s">
        <v>103</v>
      </c>
      <c r="S128" s="32" t="s">
        <v>559</v>
      </c>
      <c r="T128" s="10">
        <v>0</v>
      </c>
      <c r="U128" s="17">
        <v>3112.18</v>
      </c>
      <c r="V128" s="11" t="s">
        <v>627</v>
      </c>
      <c r="W128" s="11" t="s">
        <v>627</v>
      </c>
      <c r="X128" s="11" t="s">
        <v>450</v>
      </c>
      <c r="Y128" t="s">
        <v>89</v>
      </c>
      <c r="Z128" s="11" t="s">
        <v>450</v>
      </c>
      <c r="AA128" s="13" t="s">
        <v>103</v>
      </c>
      <c r="AB128" s="12">
        <v>45771</v>
      </c>
      <c r="AC128" s="31" t="s">
        <v>628</v>
      </c>
    </row>
    <row r="129" spans="1:29" ht="102.75" x14ac:dyDescent="0.25">
      <c r="A129" s="3">
        <v>2025</v>
      </c>
      <c r="B129" s="4">
        <v>45658</v>
      </c>
      <c r="C129" s="4">
        <v>45747</v>
      </c>
      <c r="D129" t="s">
        <v>76</v>
      </c>
      <c r="E129" s="5">
        <v>34900</v>
      </c>
      <c r="F129" s="30" t="s">
        <v>100</v>
      </c>
      <c r="G129" s="19" t="s">
        <v>102</v>
      </c>
      <c r="H129" s="19" t="s">
        <v>103</v>
      </c>
      <c r="I129" s="20" t="s">
        <v>83</v>
      </c>
      <c r="J129" s="29" t="s">
        <v>343</v>
      </c>
      <c r="K129" s="29" t="s">
        <v>198</v>
      </c>
      <c r="L129" s="29" t="s">
        <v>257</v>
      </c>
      <c r="M129" s="20" t="s">
        <v>87</v>
      </c>
      <c r="N129" s="21"/>
      <c r="O129" s="20">
        <v>1</v>
      </c>
      <c r="P129" s="22">
        <v>45716</v>
      </c>
      <c r="Q129" s="23">
        <v>46022</v>
      </c>
      <c r="R129" s="24" t="s">
        <v>103</v>
      </c>
      <c r="S129" s="32" t="s">
        <v>560</v>
      </c>
      <c r="T129" s="10">
        <v>0</v>
      </c>
      <c r="U129" s="17">
        <v>5500</v>
      </c>
      <c r="V129" s="11" t="s">
        <v>627</v>
      </c>
      <c r="W129" s="11" t="s">
        <v>627</v>
      </c>
      <c r="X129" s="11" t="s">
        <v>450</v>
      </c>
      <c r="Y129" t="s">
        <v>89</v>
      </c>
      <c r="Z129" s="11" t="s">
        <v>450</v>
      </c>
      <c r="AA129" s="13" t="s">
        <v>103</v>
      </c>
      <c r="AB129" s="12">
        <v>45771</v>
      </c>
      <c r="AC129" s="31" t="s">
        <v>628</v>
      </c>
    </row>
    <row r="130" spans="1:29" ht="102.75" x14ac:dyDescent="0.25">
      <c r="A130" s="3">
        <v>2025</v>
      </c>
      <c r="B130" s="4">
        <v>45658</v>
      </c>
      <c r="C130" s="4">
        <v>45747</v>
      </c>
      <c r="D130" t="s">
        <v>76</v>
      </c>
      <c r="E130" s="5">
        <v>34901</v>
      </c>
      <c r="F130" s="30" t="s">
        <v>97</v>
      </c>
      <c r="G130" s="19" t="s">
        <v>102</v>
      </c>
      <c r="H130" s="19" t="s">
        <v>103</v>
      </c>
      <c r="I130" s="20" t="s">
        <v>83</v>
      </c>
      <c r="J130" s="29" t="s">
        <v>316</v>
      </c>
      <c r="K130" s="29" t="s">
        <v>344</v>
      </c>
      <c r="L130" s="29" t="s">
        <v>215</v>
      </c>
      <c r="M130" s="20" t="s">
        <v>86</v>
      </c>
      <c r="N130" s="21"/>
      <c r="O130" s="20">
        <v>1</v>
      </c>
      <c r="P130" s="22">
        <v>45716</v>
      </c>
      <c r="Q130" s="23">
        <v>46022</v>
      </c>
      <c r="R130" s="24" t="s">
        <v>103</v>
      </c>
      <c r="S130" s="32" t="s">
        <v>561</v>
      </c>
      <c r="T130" s="10">
        <v>0</v>
      </c>
      <c r="U130" s="17">
        <v>5045</v>
      </c>
      <c r="V130" s="11" t="s">
        <v>627</v>
      </c>
      <c r="W130" s="11" t="s">
        <v>627</v>
      </c>
      <c r="X130" s="11" t="s">
        <v>450</v>
      </c>
      <c r="Y130" t="s">
        <v>89</v>
      </c>
      <c r="Z130" s="11" t="s">
        <v>450</v>
      </c>
      <c r="AA130" s="13" t="s">
        <v>103</v>
      </c>
      <c r="AB130" s="12">
        <v>45771</v>
      </c>
      <c r="AC130" s="31" t="s">
        <v>628</v>
      </c>
    </row>
    <row r="131" spans="1:29" ht="102.75" x14ac:dyDescent="0.25">
      <c r="A131" s="3">
        <v>2025</v>
      </c>
      <c r="B131" s="4">
        <v>45658</v>
      </c>
      <c r="C131" s="4">
        <v>45747</v>
      </c>
      <c r="D131" t="s">
        <v>76</v>
      </c>
      <c r="E131" s="5">
        <v>34902</v>
      </c>
      <c r="F131" s="30" t="s">
        <v>97</v>
      </c>
      <c r="G131" s="19" t="s">
        <v>102</v>
      </c>
      <c r="H131" s="19" t="s">
        <v>103</v>
      </c>
      <c r="I131" s="20" t="s">
        <v>83</v>
      </c>
      <c r="J131" s="29" t="s">
        <v>345</v>
      </c>
      <c r="K131" s="29" t="s">
        <v>346</v>
      </c>
      <c r="L131" s="29" t="s">
        <v>271</v>
      </c>
      <c r="M131" s="20" t="s">
        <v>86</v>
      </c>
      <c r="N131" s="21"/>
      <c r="O131" s="20">
        <v>1</v>
      </c>
      <c r="P131" s="22">
        <v>45716</v>
      </c>
      <c r="Q131" s="23">
        <v>46022</v>
      </c>
      <c r="R131" s="24" t="s">
        <v>103</v>
      </c>
      <c r="S131" s="32" t="s">
        <v>562</v>
      </c>
      <c r="T131" s="10">
        <v>0</v>
      </c>
      <c r="U131" s="17">
        <v>7120.8</v>
      </c>
      <c r="V131" s="11" t="s">
        <v>627</v>
      </c>
      <c r="W131" s="11" t="s">
        <v>627</v>
      </c>
      <c r="X131" s="11" t="s">
        <v>450</v>
      </c>
      <c r="Y131" t="s">
        <v>89</v>
      </c>
      <c r="Z131" s="11" t="s">
        <v>450</v>
      </c>
      <c r="AA131" s="13" t="s">
        <v>103</v>
      </c>
      <c r="AB131" s="12">
        <v>45771</v>
      </c>
      <c r="AC131" s="31" t="s">
        <v>628</v>
      </c>
    </row>
    <row r="132" spans="1:29" ht="102.75" x14ac:dyDescent="0.25">
      <c r="A132" s="3">
        <v>2025</v>
      </c>
      <c r="B132" s="4">
        <v>45658</v>
      </c>
      <c r="C132" s="4">
        <v>45747</v>
      </c>
      <c r="D132" t="s">
        <v>76</v>
      </c>
      <c r="E132" s="5">
        <v>34903</v>
      </c>
      <c r="F132" s="30" t="s">
        <v>97</v>
      </c>
      <c r="G132" s="19" t="s">
        <v>102</v>
      </c>
      <c r="H132" s="19" t="s">
        <v>103</v>
      </c>
      <c r="I132" s="20" t="s">
        <v>83</v>
      </c>
      <c r="J132" s="29" t="s">
        <v>347</v>
      </c>
      <c r="K132" s="29" t="s">
        <v>348</v>
      </c>
      <c r="L132" s="29" t="s">
        <v>191</v>
      </c>
      <c r="M132" s="20" t="s">
        <v>86</v>
      </c>
      <c r="N132" s="21"/>
      <c r="O132" s="20">
        <v>1</v>
      </c>
      <c r="P132" s="22">
        <v>45719</v>
      </c>
      <c r="Q132" s="23">
        <v>46022</v>
      </c>
      <c r="R132" s="24" t="s">
        <v>103</v>
      </c>
      <c r="S132" s="32" t="s">
        <v>563</v>
      </c>
      <c r="T132" s="10">
        <v>0</v>
      </c>
      <c r="U132" s="17">
        <v>10262.74</v>
      </c>
      <c r="V132" s="11" t="s">
        <v>627</v>
      </c>
      <c r="W132" s="11" t="s">
        <v>627</v>
      </c>
      <c r="X132" s="11" t="s">
        <v>450</v>
      </c>
      <c r="Y132" t="s">
        <v>89</v>
      </c>
      <c r="Z132" s="11" t="s">
        <v>450</v>
      </c>
      <c r="AA132" s="13" t="s">
        <v>103</v>
      </c>
      <c r="AB132" s="12">
        <v>45771</v>
      </c>
      <c r="AC132" s="31" t="s">
        <v>628</v>
      </c>
    </row>
    <row r="133" spans="1:29" ht="102.75" x14ac:dyDescent="0.25">
      <c r="A133" s="3">
        <v>2025</v>
      </c>
      <c r="B133" s="4">
        <v>45658</v>
      </c>
      <c r="C133" s="4">
        <v>45747</v>
      </c>
      <c r="D133" t="s">
        <v>76</v>
      </c>
      <c r="E133" s="5">
        <v>34904</v>
      </c>
      <c r="F133" s="30" t="s">
        <v>97</v>
      </c>
      <c r="G133" s="19" t="s">
        <v>102</v>
      </c>
      <c r="H133" s="19" t="s">
        <v>103</v>
      </c>
      <c r="I133" s="20" t="s">
        <v>83</v>
      </c>
      <c r="J133" s="29" t="s">
        <v>349</v>
      </c>
      <c r="K133" s="29" t="s">
        <v>111</v>
      </c>
      <c r="L133" s="29" t="s">
        <v>233</v>
      </c>
      <c r="M133" s="20" t="s">
        <v>87</v>
      </c>
      <c r="N133" s="21"/>
      <c r="O133" s="20">
        <v>1</v>
      </c>
      <c r="P133" s="22">
        <v>45719</v>
      </c>
      <c r="Q133" s="23">
        <v>46022</v>
      </c>
      <c r="R133" s="24" t="s">
        <v>103</v>
      </c>
      <c r="S133" s="32" t="s">
        <v>564</v>
      </c>
      <c r="T133" s="10">
        <v>0</v>
      </c>
      <c r="U133" s="17">
        <v>3312.16</v>
      </c>
      <c r="V133" s="11" t="s">
        <v>627</v>
      </c>
      <c r="W133" s="11" t="s">
        <v>627</v>
      </c>
      <c r="X133" s="11" t="s">
        <v>450</v>
      </c>
      <c r="Y133" t="s">
        <v>89</v>
      </c>
      <c r="Z133" s="11" t="s">
        <v>450</v>
      </c>
      <c r="AA133" s="13" t="s">
        <v>103</v>
      </c>
      <c r="AB133" s="12">
        <v>45771</v>
      </c>
      <c r="AC133" s="31" t="s">
        <v>628</v>
      </c>
    </row>
    <row r="134" spans="1:29" ht="102.75" x14ac:dyDescent="0.25">
      <c r="A134" s="3">
        <v>2025</v>
      </c>
      <c r="B134" s="4">
        <v>45658</v>
      </c>
      <c r="C134" s="4">
        <v>45747</v>
      </c>
      <c r="D134" t="s">
        <v>76</v>
      </c>
      <c r="E134" s="5">
        <v>34905</v>
      </c>
      <c r="F134" s="30" t="s">
        <v>97</v>
      </c>
      <c r="G134" s="19" t="s">
        <v>102</v>
      </c>
      <c r="H134" s="19" t="s">
        <v>103</v>
      </c>
      <c r="I134" s="20" t="s">
        <v>83</v>
      </c>
      <c r="J134" s="29" t="s">
        <v>350</v>
      </c>
      <c r="K134" s="29" t="s">
        <v>351</v>
      </c>
      <c r="L134" s="29" t="s">
        <v>160</v>
      </c>
      <c r="M134" s="20" t="s">
        <v>87</v>
      </c>
      <c r="N134" s="21"/>
      <c r="O134" s="20">
        <v>1</v>
      </c>
      <c r="P134" s="22">
        <v>45719</v>
      </c>
      <c r="Q134" s="23">
        <v>46022</v>
      </c>
      <c r="R134" s="24" t="s">
        <v>103</v>
      </c>
      <c r="S134" s="32" t="s">
        <v>565</v>
      </c>
      <c r="T134" s="10">
        <v>0</v>
      </c>
      <c r="U134" s="17">
        <v>4044.66</v>
      </c>
      <c r="V134" s="11" t="s">
        <v>627</v>
      </c>
      <c r="W134" s="11" t="s">
        <v>627</v>
      </c>
      <c r="X134" s="11" t="s">
        <v>450</v>
      </c>
      <c r="Y134" t="s">
        <v>89</v>
      </c>
      <c r="Z134" s="11" t="s">
        <v>450</v>
      </c>
      <c r="AA134" s="13" t="s">
        <v>103</v>
      </c>
      <c r="AB134" s="12">
        <v>45771</v>
      </c>
      <c r="AC134" s="31" t="s">
        <v>628</v>
      </c>
    </row>
    <row r="135" spans="1:29" ht="102.75" x14ac:dyDescent="0.25">
      <c r="A135" s="3">
        <v>2025</v>
      </c>
      <c r="B135" s="4">
        <v>45658</v>
      </c>
      <c r="C135" s="4">
        <v>45747</v>
      </c>
      <c r="D135" t="s">
        <v>76</v>
      </c>
      <c r="E135" s="5">
        <v>34906</v>
      </c>
      <c r="F135" s="30" t="s">
        <v>97</v>
      </c>
      <c r="G135" s="19" t="s">
        <v>102</v>
      </c>
      <c r="H135" s="19" t="s">
        <v>103</v>
      </c>
      <c r="I135" s="20" t="s">
        <v>83</v>
      </c>
      <c r="J135" s="29" t="s">
        <v>352</v>
      </c>
      <c r="K135" s="29" t="s">
        <v>213</v>
      </c>
      <c r="L135" s="29" t="s">
        <v>353</v>
      </c>
      <c r="M135" s="20" t="s">
        <v>86</v>
      </c>
      <c r="N135" s="21"/>
      <c r="O135" s="20">
        <v>1</v>
      </c>
      <c r="P135" s="22">
        <v>45719</v>
      </c>
      <c r="Q135" s="23">
        <v>46022</v>
      </c>
      <c r="R135" s="24" t="s">
        <v>103</v>
      </c>
      <c r="S135" s="32" t="s">
        <v>566</v>
      </c>
      <c r="T135" s="10">
        <v>0</v>
      </c>
      <c r="U135" s="17">
        <v>3173.22</v>
      </c>
      <c r="V135" s="11" t="s">
        <v>627</v>
      </c>
      <c r="W135" s="11" t="s">
        <v>627</v>
      </c>
      <c r="X135" s="11" t="s">
        <v>450</v>
      </c>
      <c r="Y135" t="s">
        <v>89</v>
      </c>
      <c r="Z135" s="11" t="s">
        <v>450</v>
      </c>
      <c r="AA135" s="13" t="s">
        <v>103</v>
      </c>
      <c r="AB135" s="12">
        <v>45771</v>
      </c>
      <c r="AC135" s="31" t="s">
        <v>628</v>
      </c>
    </row>
    <row r="136" spans="1:29" ht="102.75" x14ac:dyDescent="0.25">
      <c r="A136" s="3">
        <v>2025</v>
      </c>
      <c r="B136" s="4">
        <v>45658</v>
      </c>
      <c r="C136" s="4">
        <v>45747</v>
      </c>
      <c r="D136" t="s">
        <v>76</v>
      </c>
      <c r="E136" s="5">
        <v>34907</v>
      </c>
      <c r="F136" s="30" t="s">
        <v>97</v>
      </c>
      <c r="G136" s="19" t="s">
        <v>102</v>
      </c>
      <c r="H136" s="19" t="s">
        <v>103</v>
      </c>
      <c r="I136" s="20" t="s">
        <v>83</v>
      </c>
      <c r="J136" s="29"/>
      <c r="K136" s="29"/>
      <c r="L136" s="29"/>
      <c r="M136" s="20"/>
      <c r="N136" s="21" t="s">
        <v>447</v>
      </c>
      <c r="O136" s="20">
        <v>1</v>
      </c>
      <c r="P136" s="22">
        <v>45720</v>
      </c>
      <c r="Q136" s="23">
        <v>46022</v>
      </c>
      <c r="R136" s="24" t="s">
        <v>103</v>
      </c>
      <c r="S136" s="32" t="s">
        <v>567</v>
      </c>
      <c r="T136" s="10">
        <v>0</v>
      </c>
      <c r="U136" s="17">
        <v>10931</v>
      </c>
      <c r="V136" s="11" t="s">
        <v>627</v>
      </c>
      <c r="W136" s="11" t="s">
        <v>627</v>
      </c>
      <c r="X136" s="11" t="s">
        <v>450</v>
      </c>
      <c r="Y136" t="s">
        <v>89</v>
      </c>
      <c r="Z136" s="11" t="s">
        <v>450</v>
      </c>
      <c r="AA136" s="13" t="s">
        <v>103</v>
      </c>
      <c r="AB136" s="12">
        <v>45771</v>
      </c>
      <c r="AC136" s="31" t="s">
        <v>628</v>
      </c>
    </row>
    <row r="137" spans="1:29" ht="102.75" x14ac:dyDescent="0.25">
      <c r="A137" s="3">
        <v>2025</v>
      </c>
      <c r="B137" s="4">
        <v>45658</v>
      </c>
      <c r="C137" s="4">
        <v>45747</v>
      </c>
      <c r="D137" t="s">
        <v>76</v>
      </c>
      <c r="E137" s="5">
        <v>34908</v>
      </c>
      <c r="F137" s="30" t="s">
        <v>97</v>
      </c>
      <c r="G137" s="19" t="s">
        <v>102</v>
      </c>
      <c r="H137" s="19" t="s">
        <v>103</v>
      </c>
      <c r="I137" s="20" t="s">
        <v>83</v>
      </c>
      <c r="J137" s="29" t="s">
        <v>354</v>
      </c>
      <c r="K137" s="29" t="s">
        <v>258</v>
      </c>
      <c r="L137" s="29" t="s">
        <v>355</v>
      </c>
      <c r="M137" s="20" t="s">
        <v>86</v>
      </c>
      <c r="N137" s="21"/>
      <c r="O137" s="20">
        <v>1</v>
      </c>
      <c r="P137" s="22">
        <v>45720</v>
      </c>
      <c r="Q137" s="23">
        <v>46022</v>
      </c>
      <c r="R137" s="24" t="s">
        <v>103</v>
      </c>
      <c r="S137" s="32" t="s">
        <v>568</v>
      </c>
      <c r="T137" s="10">
        <v>0</v>
      </c>
      <c r="U137" s="17">
        <v>6426.62</v>
      </c>
      <c r="V137" s="11" t="s">
        <v>627</v>
      </c>
      <c r="W137" s="11" t="s">
        <v>627</v>
      </c>
      <c r="X137" s="11" t="s">
        <v>450</v>
      </c>
      <c r="Y137" t="s">
        <v>89</v>
      </c>
      <c r="Z137" s="11" t="s">
        <v>450</v>
      </c>
      <c r="AA137" s="13" t="s">
        <v>103</v>
      </c>
      <c r="AB137" s="12">
        <v>45771</v>
      </c>
      <c r="AC137" s="31" t="s">
        <v>628</v>
      </c>
    </row>
    <row r="138" spans="1:29" ht="102.75" x14ac:dyDescent="0.25">
      <c r="A138" s="3">
        <v>2025</v>
      </c>
      <c r="B138" s="4">
        <v>45658</v>
      </c>
      <c r="C138" s="4">
        <v>45747</v>
      </c>
      <c r="D138" t="s">
        <v>76</v>
      </c>
      <c r="E138" s="5">
        <v>34909</v>
      </c>
      <c r="F138" s="30" t="s">
        <v>97</v>
      </c>
      <c r="G138" s="19" t="s">
        <v>102</v>
      </c>
      <c r="H138" s="19" t="s">
        <v>103</v>
      </c>
      <c r="I138" s="20" t="s">
        <v>83</v>
      </c>
      <c r="J138" s="29" t="s">
        <v>356</v>
      </c>
      <c r="K138" s="29" t="s">
        <v>341</v>
      </c>
      <c r="L138" s="29" t="s">
        <v>210</v>
      </c>
      <c r="M138" s="20" t="s">
        <v>87</v>
      </c>
      <c r="N138" s="21"/>
      <c r="O138" s="20">
        <v>1</v>
      </c>
      <c r="P138" s="22">
        <v>45720</v>
      </c>
      <c r="Q138" s="23">
        <v>46022</v>
      </c>
      <c r="R138" s="24" t="s">
        <v>103</v>
      </c>
      <c r="S138" s="32" t="s">
        <v>569</v>
      </c>
      <c r="T138" s="10">
        <v>0</v>
      </c>
      <c r="U138" s="17">
        <v>3112.18</v>
      </c>
      <c r="V138" s="11" t="s">
        <v>627</v>
      </c>
      <c r="W138" s="11" t="s">
        <v>627</v>
      </c>
      <c r="X138" s="11" t="s">
        <v>450</v>
      </c>
      <c r="Y138" t="s">
        <v>89</v>
      </c>
      <c r="Z138" s="11" t="s">
        <v>450</v>
      </c>
      <c r="AA138" s="13" t="s">
        <v>103</v>
      </c>
      <c r="AB138" s="12">
        <v>45771</v>
      </c>
      <c r="AC138" s="31" t="s">
        <v>628</v>
      </c>
    </row>
    <row r="139" spans="1:29" ht="102.75" x14ac:dyDescent="0.25">
      <c r="A139" s="3">
        <v>2025</v>
      </c>
      <c r="B139" s="4">
        <v>45658</v>
      </c>
      <c r="C139" s="4">
        <v>45747</v>
      </c>
      <c r="D139" t="s">
        <v>76</v>
      </c>
      <c r="E139" s="5">
        <v>34910</v>
      </c>
      <c r="F139" s="30" t="s">
        <v>97</v>
      </c>
      <c r="G139" s="19" t="s">
        <v>102</v>
      </c>
      <c r="H139" s="19" t="s">
        <v>103</v>
      </c>
      <c r="I139" s="20" t="s">
        <v>83</v>
      </c>
      <c r="J139" s="29" t="s">
        <v>357</v>
      </c>
      <c r="K139" s="29" t="s">
        <v>358</v>
      </c>
      <c r="L139" s="29" t="s">
        <v>335</v>
      </c>
      <c r="M139" s="20" t="s">
        <v>86</v>
      </c>
      <c r="N139" s="21"/>
      <c r="O139" s="20">
        <v>1</v>
      </c>
      <c r="P139" s="22">
        <v>45720</v>
      </c>
      <c r="Q139" s="23">
        <v>46022</v>
      </c>
      <c r="R139" s="24" t="s">
        <v>103</v>
      </c>
      <c r="S139" s="32" t="s">
        <v>570</v>
      </c>
      <c r="T139" s="10">
        <v>0</v>
      </c>
      <c r="U139" s="17">
        <v>3173.22</v>
      </c>
      <c r="V139" s="11" t="s">
        <v>627</v>
      </c>
      <c r="W139" s="11" t="s">
        <v>627</v>
      </c>
      <c r="X139" s="11" t="s">
        <v>450</v>
      </c>
      <c r="Y139" t="s">
        <v>89</v>
      </c>
      <c r="Z139" s="11" t="s">
        <v>450</v>
      </c>
      <c r="AA139" s="13" t="s">
        <v>103</v>
      </c>
      <c r="AB139" s="12">
        <v>45771</v>
      </c>
      <c r="AC139" s="31" t="s">
        <v>628</v>
      </c>
    </row>
    <row r="140" spans="1:29" ht="102.75" x14ac:dyDescent="0.25">
      <c r="A140" s="3">
        <v>2025</v>
      </c>
      <c r="B140" s="4">
        <v>45658</v>
      </c>
      <c r="C140" s="4">
        <v>45747</v>
      </c>
      <c r="D140" t="s">
        <v>76</v>
      </c>
      <c r="E140" s="5">
        <v>34911</v>
      </c>
      <c r="F140" s="30" t="s">
        <v>97</v>
      </c>
      <c r="G140" s="19" t="s">
        <v>102</v>
      </c>
      <c r="H140" s="19" t="s">
        <v>103</v>
      </c>
      <c r="I140" s="20" t="s">
        <v>83</v>
      </c>
      <c r="J140" s="29" t="s">
        <v>359</v>
      </c>
      <c r="K140" s="29" t="s">
        <v>348</v>
      </c>
      <c r="L140" s="29" t="s">
        <v>360</v>
      </c>
      <c r="M140" s="20" t="s">
        <v>87</v>
      </c>
      <c r="N140" s="21"/>
      <c r="O140" s="20">
        <v>1</v>
      </c>
      <c r="P140" s="22">
        <v>45721</v>
      </c>
      <c r="Q140" s="23">
        <v>46022</v>
      </c>
      <c r="R140" s="24" t="s">
        <v>103</v>
      </c>
      <c r="S140" s="32" t="s">
        <v>571</v>
      </c>
      <c r="T140" s="10">
        <v>0</v>
      </c>
      <c r="U140" s="17">
        <v>4486.32</v>
      </c>
      <c r="V140" s="11" t="s">
        <v>627</v>
      </c>
      <c r="W140" s="11" t="s">
        <v>627</v>
      </c>
      <c r="X140" s="11" t="s">
        <v>450</v>
      </c>
      <c r="Y140" t="s">
        <v>89</v>
      </c>
      <c r="Z140" s="11" t="s">
        <v>450</v>
      </c>
      <c r="AA140" s="13" t="s">
        <v>103</v>
      </c>
      <c r="AB140" s="12">
        <v>45771</v>
      </c>
      <c r="AC140" s="31" t="s">
        <v>628</v>
      </c>
    </row>
    <row r="141" spans="1:29" ht="102.75" x14ac:dyDescent="0.25">
      <c r="A141" s="3">
        <v>2025</v>
      </c>
      <c r="B141" s="4">
        <v>45658</v>
      </c>
      <c r="C141" s="4">
        <v>45747</v>
      </c>
      <c r="D141" t="s">
        <v>76</v>
      </c>
      <c r="E141" s="5">
        <v>34912</v>
      </c>
      <c r="F141" s="30" t="s">
        <v>97</v>
      </c>
      <c r="G141" s="19" t="s">
        <v>102</v>
      </c>
      <c r="H141" s="19" t="s">
        <v>103</v>
      </c>
      <c r="I141" s="20" t="s">
        <v>83</v>
      </c>
      <c r="J141" s="29" t="s">
        <v>361</v>
      </c>
      <c r="K141" s="29" t="s">
        <v>122</v>
      </c>
      <c r="L141" s="29" t="s">
        <v>137</v>
      </c>
      <c r="M141" s="20" t="s">
        <v>87</v>
      </c>
      <c r="N141" s="21"/>
      <c r="O141" s="20">
        <v>1</v>
      </c>
      <c r="P141" s="22">
        <v>45721</v>
      </c>
      <c r="Q141" s="23">
        <v>46022</v>
      </c>
      <c r="R141" s="24" t="s">
        <v>103</v>
      </c>
      <c r="S141" s="32" t="s">
        <v>572</v>
      </c>
      <c r="T141" s="10">
        <v>0</v>
      </c>
      <c r="U141" s="17">
        <v>3722.99</v>
      </c>
      <c r="V141" s="11" t="s">
        <v>627</v>
      </c>
      <c r="W141" s="11" t="s">
        <v>627</v>
      </c>
      <c r="X141" s="11" t="s">
        <v>450</v>
      </c>
      <c r="Y141" t="s">
        <v>89</v>
      </c>
      <c r="Z141" s="11" t="s">
        <v>450</v>
      </c>
      <c r="AA141" s="13" t="s">
        <v>103</v>
      </c>
      <c r="AB141" s="12">
        <v>45771</v>
      </c>
      <c r="AC141" s="31" t="s">
        <v>628</v>
      </c>
    </row>
    <row r="142" spans="1:29" ht="102.75" x14ac:dyDescent="0.25">
      <c r="A142" s="3">
        <v>2025</v>
      </c>
      <c r="B142" s="4">
        <v>45658</v>
      </c>
      <c r="C142" s="4">
        <v>45747</v>
      </c>
      <c r="D142" t="s">
        <v>76</v>
      </c>
      <c r="E142" s="5">
        <v>240</v>
      </c>
      <c r="F142" s="30" t="s">
        <v>98</v>
      </c>
      <c r="G142" s="19" t="s">
        <v>102</v>
      </c>
      <c r="H142" s="19" t="s">
        <v>103</v>
      </c>
      <c r="I142" s="20" t="s">
        <v>83</v>
      </c>
      <c r="J142" s="29" t="s">
        <v>256</v>
      </c>
      <c r="K142" s="29" t="s">
        <v>257</v>
      </c>
      <c r="L142" s="29" t="s">
        <v>258</v>
      </c>
      <c r="M142" s="20" t="s">
        <v>87</v>
      </c>
      <c r="N142" s="21"/>
      <c r="O142" s="20">
        <v>1</v>
      </c>
      <c r="P142" s="22">
        <v>45721</v>
      </c>
      <c r="Q142" s="23">
        <v>46022</v>
      </c>
      <c r="R142" s="24" t="s">
        <v>103</v>
      </c>
      <c r="S142" s="32" t="s">
        <v>611</v>
      </c>
      <c r="T142" s="10">
        <v>0</v>
      </c>
      <c r="U142" s="17">
        <v>7763.33</v>
      </c>
      <c r="V142" s="11" t="s">
        <v>627</v>
      </c>
      <c r="W142" s="11" t="s">
        <v>627</v>
      </c>
      <c r="X142" s="11" t="s">
        <v>450</v>
      </c>
      <c r="Y142" t="s">
        <v>89</v>
      </c>
      <c r="Z142" s="11" t="s">
        <v>450</v>
      </c>
      <c r="AA142" s="13" t="s">
        <v>103</v>
      </c>
      <c r="AB142" s="12">
        <v>45771</v>
      </c>
      <c r="AC142" s="31" t="s">
        <v>628</v>
      </c>
    </row>
    <row r="143" spans="1:29" ht="102.75" x14ac:dyDescent="0.25">
      <c r="A143" s="3">
        <v>2025</v>
      </c>
      <c r="B143" s="4">
        <v>45658</v>
      </c>
      <c r="C143" s="4">
        <v>45747</v>
      </c>
      <c r="D143" t="s">
        <v>76</v>
      </c>
      <c r="E143" s="5">
        <v>34913</v>
      </c>
      <c r="F143" s="30" t="s">
        <v>97</v>
      </c>
      <c r="G143" s="19" t="s">
        <v>102</v>
      </c>
      <c r="H143" s="19" t="s">
        <v>103</v>
      </c>
      <c r="I143" s="20" t="s">
        <v>83</v>
      </c>
      <c r="J143" s="29" t="s">
        <v>362</v>
      </c>
      <c r="K143" s="29" t="s">
        <v>363</v>
      </c>
      <c r="L143" s="29" t="s">
        <v>364</v>
      </c>
      <c r="M143" s="20" t="s">
        <v>87</v>
      </c>
      <c r="N143" s="21"/>
      <c r="O143" s="20">
        <v>1</v>
      </c>
      <c r="P143" s="22">
        <v>45721</v>
      </c>
      <c r="Q143" s="23">
        <v>46022</v>
      </c>
      <c r="R143" s="24" t="s">
        <v>103</v>
      </c>
      <c r="S143" s="32" t="s">
        <v>573</v>
      </c>
      <c r="T143" s="10">
        <v>0</v>
      </c>
      <c r="U143" s="17">
        <v>2000</v>
      </c>
      <c r="V143" s="11" t="s">
        <v>627</v>
      </c>
      <c r="W143" s="11" t="s">
        <v>627</v>
      </c>
      <c r="X143" s="11" t="s">
        <v>450</v>
      </c>
      <c r="Y143" t="s">
        <v>89</v>
      </c>
      <c r="Z143" s="11" t="s">
        <v>450</v>
      </c>
      <c r="AA143" s="13" t="s">
        <v>103</v>
      </c>
      <c r="AB143" s="12">
        <v>45771</v>
      </c>
      <c r="AC143" s="31" t="s">
        <v>628</v>
      </c>
    </row>
    <row r="144" spans="1:29" ht="102.75" x14ac:dyDescent="0.25">
      <c r="A144" s="3">
        <v>2025</v>
      </c>
      <c r="B144" s="4">
        <v>45658</v>
      </c>
      <c r="C144" s="4">
        <v>45747</v>
      </c>
      <c r="D144" t="s">
        <v>76</v>
      </c>
      <c r="E144" s="5">
        <v>34914</v>
      </c>
      <c r="F144" s="30" t="s">
        <v>97</v>
      </c>
      <c r="G144" s="19" t="s">
        <v>102</v>
      </c>
      <c r="H144" s="19" t="s">
        <v>103</v>
      </c>
      <c r="I144" s="20" t="s">
        <v>83</v>
      </c>
      <c r="J144" s="29"/>
      <c r="K144" s="29"/>
      <c r="L144" s="29"/>
      <c r="M144" s="20"/>
      <c r="N144" s="21" t="s">
        <v>448</v>
      </c>
      <c r="O144" s="20">
        <v>1</v>
      </c>
      <c r="P144" s="22">
        <v>45721</v>
      </c>
      <c r="Q144" s="23">
        <v>46022</v>
      </c>
      <c r="R144" s="24" t="s">
        <v>103</v>
      </c>
      <c r="S144" s="32" t="s">
        <v>574</v>
      </c>
      <c r="T144" s="10">
        <v>0</v>
      </c>
      <c r="U144" s="17">
        <v>7221.38</v>
      </c>
      <c r="V144" s="11" t="s">
        <v>627</v>
      </c>
      <c r="W144" s="11" t="s">
        <v>627</v>
      </c>
      <c r="X144" s="11" t="s">
        <v>450</v>
      </c>
      <c r="Y144" t="s">
        <v>89</v>
      </c>
      <c r="Z144" s="11" t="s">
        <v>450</v>
      </c>
      <c r="AA144" s="13" t="s">
        <v>103</v>
      </c>
      <c r="AB144" s="12">
        <v>45771</v>
      </c>
      <c r="AC144" s="31" t="s">
        <v>628</v>
      </c>
    </row>
    <row r="145" spans="1:29" ht="102.75" x14ac:dyDescent="0.25">
      <c r="A145" s="3">
        <v>2025</v>
      </c>
      <c r="B145" s="4">
        <v>45658</v>
      </c>
      <c r="C145" s="4">
        <v>45747</v>
      </c>
      <c r="D145" t="s">
        <v>76</v>
      </c>
      <c r="E145" s="5">
        <v>34915</v>
      </c>
      <c r="F145" s="30" t="s">
        <v>97</v>
      </c>
      <c r="G145" s="19" t="s">
        <v>102</v>
      </c>
      <c r="H145" s="19" t="s">
        <v>103</v>
      </c>
      <c r="I145" s="20" t="s">
        <v>83</v>
      </c>
      <c r="J145" s="29"/>
      <c r="K145" s="29"/>
      <c r="L145" s="29"/>
      <c r="M145" s="20"/>
      <c r="N145" s="21" t="s">
        <v>448</v>
      </c>
      <c r="O145" s="20">
        <v>1</v>
      </c>
      <c r="P145" s="22">
        <v>45721</v>
      </c>
      <c r="Q145" s="23">
        <v>46022</v>
      </c>
      <c r="R145" s="24" t="s">
        <v>103</v>
      </c>
      <c r="S145" s="32" t="s">
        <v>575</v>
      </c>
      <c r="T145" s="10">
        <v>0</v>
      </c>
      <c r="U145" s="17">
        <v>7221.38</v>
      </c>
      <c r="V145" s="11" t="s">
        <v>627</v>
      </c>
      <c r="W145" s="11" t="s">
        <v>627</v>
      </c>
      <c r="X145" s="11" t="s">
        <v>450</v>
      </c>
      <c r="Y145" t="s">
        <v>89</v>
      </c>
      <c r="Z145" s="11" t="s">
        <v>450</v>
      </c>
      <c r="AA145" s="13" t="s">
        <v>103</v>
      </c>
      <c r="AB145" s="12">
        <v>45771</v>
      </c>
      <c r="AC145" s="31" t="s">
        <v>628</v>
      </c>
    </row>
    <row r="146" spans="1:29" ht="102.75" x14ac:dyDescent="0.25">
      <c r="A146" s="3">
        <v>2025</v>
      </c>
      <c r="B146" s="4">
        <v>45658</v>
      </c>
      <c r="C146" s="4">
        <v>45747</v>
      </c>
      <c r="D146" t="s">
        <v>76</v>
      </c>
      <c r="E146" s="5">
        <v>34916</v>
      </c>
      <c r="F146" s="30" t="s">
        <v>97</v>
      </c>
      <c r="G146" s="19" t="s">
        <v>102</v>
      </c>
      <c r="H146" s="19" t="s">
        <v>103</v>
      </c>
      <c r="I146" s="20" t="s">
        <v>83</v>
      </c>
      <c r="J146" s="29" t="s">
        <v>365</v>
      </c>
      <c r="K146" s="29" t="s">
        <v>366</v>
      </c>
      <c r="L146" s="29" t="s">
        <v>297</v>
      </c>
      <c r="M146" s="20" t="s">
        <v>87</v>
      </c>
      <c r="N146" s="21"/>
      <c r="O146" s="20">
        <v>1</v>
      </c>
      <c r="P146" s="22">
        <v>45722</v>
      </c>
      <c r="Q146" s="23">
        <v>46022</v>
      </c>
      <c r="R146" s="24" t="s">
        <v>103</v>
      </c>
      <c r="S146" s="32" t="s">
        <v>576</v>
      </c>
      <c r="T146" s="10">
        <v>0</v>
      </c>
      <c r="U146" s="17">
        <v>7221.38</v>
      </c>
      <c r="V146" s="11" t="s">
        <v>627</v>
      </c>
      <c r="W146" s="11" t="s">
        <v>627</v>
      </c>
      <c r="X146" s="11" t="s">
        <v>450</v>
      </c>
      <c r="Y146" t="s">
        <v>89</v>
      </c>
      <c r="Z146" s="11" t="s">
        <v>450</v>
      </c>
      <c r="AA146" s="13" t="s">
        <v>103</v>
      </c>
      <c r="AB146" s="12">
        <v>45771</v>
      </c>
      <c r="AC146" s="31" t="s">
        <v>628</v>
      </c>
    </row>
    <row r="147" spans="1:29" ht="102.75" x14ac:dyDescent="0.25">
      <c r="A147" s="3">
        <v>2025</v>
      </c>
      <c r="B147" s="4">
        <v>45658</v>
      </c>
      <c r="C147" s="4">
        <v>45747</v>
      </c>
      <c r="D147" t="s">
        <v>76</v>
      </c>
      <c r="E147" s="5">
        <v>27781</v>
      </c>
      <c r="F147" s="30" t="s">
        <v>99</v>
      </c>
      <c r="G147" s="19" t="s">
        <v>102</v>
      </c>
      <c r="H147" s="19" t="s">
        <v>103</v>
      </c>
      <c r="I147" s="20" t="s">
        <v>83</v>
      </c>
      <c r="J147" s="29" t="s">
        <v>367</v>
      </c>
      <c r="K147" s="29" t="s">
        <v>191</v>
      </c>
      <c r="L147" s="29" t="s">
        <v>212</v>
      </c>
      <c r="M147" s="20" t="s">
        <v>87</v>
      </c>
      <c r="N147" s="21"/>
      <c r="O147" s="20">
        <v>1</v>
      </c>
      <c r="P147" s="22">
        <v>45723</v>
      </c>
      <c r="Q147" s="23">
        <v>46022</v>
      </c>
      <c r="R147" s="24" t="s">
        <v>103</v>
      </c>
      <c r="S147" s="32" t="s">
        <v>624</v>
      </c>
      <c r="T147" s="10">
        <v>0</v>
      </c>
      <c r="U147" s="17">
        <v>2182.83</v>
      </c>
      <c r="V147" s="11" t="s">
        <v>627</v>
      </c>
      <c r="W147" s="11" t="s">
        <v>627</v>
      </c>
      <c r="X147" s="11" t="s">
        <v>450</v>
      </c>
      <c r="Y147" t="s">
        <v>89</v>
      </c>
      <c r="Z147" s="11" t="s">
        <v>450</v>
      </c>
      <c r="AA147" s="13" t="s">
        <v>103</v>
      </c>
      <c r="AB147" s="12">
        <v>45771</v>
      </c>
      <c r="AC147" s="31" t="s">
        <v>628</v>
      </c>
    </row>
    <row r="148" spans="1:29" ht="102.75" x14ac:dyDescent="0.25">
      <c r="A148" s="3">
        <v>2025</v>
      </c>
      <c r="B148" s="4">
        <v>45658</v>
      </c>
      <c r="C148" s="4">
        <v>45747</v>
      </c>
      <c r="D148" t="s">
        <v>76</v>
      </c>
      <c r="E148" s="5">
        <v>34917</v>
      </c>
      <c r="F148" s="30" t="s">
        <v>97</v>
      </c>
      <c r="G148" s="19" t="s">
        <v>102</v>
      </c>
      <c r="H148" s="19" t="s">
        <v>103</v>
      </c>
      <c r="I148" s="20" t="s">
        <v>83</v>
      </c>
      <c r="J148" s="29" t="s">
        <v>368</v>
      </c>
      <c r="K148" s="29" t="s">
        <v>369</v>
      </c>
      <c r="L148" s="29" t="s">
        <v>370</v>
      </c>
      <c r="M148" s="20" t="s">
        <v>86</v>
      </c>
      <c r="N148" s="21"/>
      <c r="O148" s="20">
        <v>1</v>
      </c>
      <c r="P148" s="22">
        <v>45726</v>
      </c>
      <c r="Q148" s="23">
        <v>46022</v>
      </c>
      <c r="R148" s="24" t="s">
        <v>103</v>
      </c>
      <c r="S148" s="32" t="s">
        <v>577</v>
      </c>
      <c r="T148" s="10">
        <v>0</v>
      </c>
      <c r="U148" s="17">
        <v>4376.8</v>
      </c>
      <c r="V148" s="11" t="s">
        <v>627</v>
      </c>
      <c r="W148" s="11" t="s">
        <v>627</v>
      </c>
      <c r="X148" s="11" t="s">
        <v>450</v>
      </c>
      <c r="Y148" t="s">
        <v>89</v>
      </c>
      <c r="Z148" s="11" t="s">
        <v>450</v>
      </c>
      <c r="AA148" s="13" t="s">
        <v>103</v>
      </c>
      <c r="AB148" s="12">
        <v>45771</v>
      </c>
      <c r="AC148" s="31" t="s">
        <v>628</v>
      </c>
    </row>
    <row r="149" spans="1:29" ht="102.75" x14ac:dyDescent="0.25">
      <c r="A149" s="3">
        <v>2025</v>
      </c>
      <c r="B149" s="4">
        <v>45658</v>
      </c>
      <c r="C149" s="4">
        <v>45747</v>
      </c>
      <c r="D149" t="s">
        <v>76</v>
      </c>
      <c r="E149" s="5">
        <v>34918</v>
      </c>
      <c r="F149" s="30" t="s">
        <v>100</v>
      </c>
      <c r="G149" s="19" t="s">
        <v>102</v>
      </c>
      <c r="H149" s="19" t="s">
        <v>103</v>
      </c>
      <c r="I149" s="20" t="s">
        <v>83</v>
      </c>
      <c r="J149" s="29" t="s">
        <v>371</v>
      </c>
      <c r="K149" s="29" t="s">
        <v>372</v>
      </c>
      <c r="L149" s="29" t="s">
        <v>373</v>
      </c>
      <c r="M149" s="20" t="s">
        <v>86</v>
      </c>
      <c r="N149" s="21"/>
      <c r="O149" s="20">
        <v>1</v>
      </c>
      <c r="P149" s="22">
        <v>45726</v>
      </c>
      <c r="Q149" s="23">
        <v>46022</v>
      </c>
      <c r="R149" s="24" t="s">
        <v>103</v>
      </c>
      <c r="S149" s="32" t="s">
        <v>578</v>
      </c>
      <c r="T149" s="10">
        <v>0</v>
      </c>
      <c r="U149" s="17">
        <v>4343</v>
      </c>
      <c r="V149" s="11" t="s">
        <v>627</v>
      </c>
      <c r="W149" s="11" t="s">
        <v>627</v>
      </c>
      <c r="X149" s="11" t="s">
        <v>450</v>
      </c>
      <c r="Y149" t="s">
        <v>89</v>
      </c>
      <c r="Z149" s="11" t="s">
        <v>450</v>
      </c>
      <c r="AA149" s="13" t="s">
        <v>103</v>
      </c>
      <c r="AB149" s="12">
        <v>45771</v>
      </c>
      <c r="AC149" s="31" t="s">
        <v>628</v>
      </c>
    </row>
    <row r="150" spans="1:29" ht="102.75" x14ac:dyDescent="0.25">
      <c r="A150" s="3">
        <v>2025</v>
      </c>
      <c r="B150" s="4">
        <v>45658</v>
      </c>
      <c r="C150" s="4">
        <v>45747</v>
      </c>
      <c r="D150" t="s">
        <v>76</v>
      </c>
      <c r="E150" s="5">
        <v>34919</v>
      </c>
      <c r="F150" s="30" t="s">
        <v>97</v>
      </c>
      <c r="G150" s="19" t="s">
        <v>102</v>
      </c>
      <c r="H150" s="19" t="s">
        <v>103</v>
      </c>
      <c r="I150" s="20" t="s">
        <v>83</v>
      </c>
      <c r="J150" s="29" t="s">
        <v>279</v>
      </c>
      <c r="K150" s="29" t="s">
        <v>374</v>
      </c>
      <c r="L150" s="29" t="s">
        <v>210</v>
      </c>
      <c r="M150" s="20" t="s">
        <v>86</v>
      </c>
      <c r="N150" s="21"/>
      <c r="O150" s="20">
        <v>1</v>
      </c>
      <c r="P150" s="22">
        <v>45726</v>
      </c>
      <c r="Q150" s="23">
        <v>46022</v>
      </c>
      <c r="R150" s="24" t="s">
        <v>103</v>
      </c>
      <c r="S150" s="32" t="s">
        <v>579</v>
      </c>
      <c r="T150" s="10">
        <v>0</v>
      </c>
      <c r="U150" s="17">
        <v>3173</v>
      </c>
      <c r="V150" s="11" t="s">
        <v>627</v>
      </c>
      <c r="W150" s="11" t="s">
        <v>627</v>
      </c>
      <c r="X150" s="11" t="s">
        <v>450</v>
      </c>
      <c r="Y150" t="s">
        <v>89</v>
      </c>
      <c r="Z150" s="11" t="s">
        <v>450</v>
      </c>
      <c r="AA150" s="13" t="s">
        <v>103</v>
      </c>
      <c r="AB150" s="12">
        <v>45771</v>
      </c>
      <c r="AC150" s="31" t="s">
        <v>628</v>
      </c>
    </row>
    <row r="151" spans="1:29" ht="102.75" x14ac:dyDescent="0.25">
      <c r="A151" s="3">
        <v>2025</v>
      </c>
      <c r="B151" s="4">
        <v>45658</v>
      </c>
      <c r="C151" s="4">
        <v>45747</v>
      </c>
      <c r="D151" t="s">
        <v>76</v>
      </c>
      <c r="E151" s="5">
        <v>34920</v>
      </c>
      <c r="F151" s="30" t="s">
        <v>97</v>
      </c>
      <c r="G151" s="19" t="s">
        <v>102</v>
      </c>
      <c r="H151" s="19" t="s">
        <v>103</v>
      </c>
      <c r="I151" s="20" t="s">
        <v>83</v>
      </c>
      <c r="J151" s="29" t="s">
        <v>375</v>
      </c>
      <c r="K151" s="29" t="s">
        <v>376</v>
      </c>
      <c r="L151" s="29" t="s">
        <v>377</v>
      </c>
      <c r="M151" s="20" t="s">
        <v>87</v>
      </c>
      <c r="N151" s="21"/>
      <c r="O151" s="20">
        <v>1</v>
      </c>
      <c r="P151" s="22">
        <v>45726</v>
      </c>
      <c r="Q151" s="23">
        <v>46022</v>
      </c>
      <c r="R151" s="24" t="s">
        <v>103</v>
      </c>
      <c r="S151" s="32" t="s">
        <v>580</v>
      </c>
      <c r="T151" s="10">
        <v>0</v>
      </c>
      <c r="U151" s="17">
        <v>4425.28</v>
      </c>
      <c r="V151" s="11" t="s">
        <v>627</v>
      </c>
      <c r="W151" s="11" t="s">
        <v>627</v>
      </c>
      <c r="X151" s="11" t="s">
        <v>450</v>
      </c>
      <c r="Y151" t="s">
        <v>89</v>
      </c>
      <c r="Z151" s="11" t="s">
        <v>450</v>
      </c>
      <c r="AA151" s="13" t="s">
        <v>103</v>
      </c>
      <c r="AB151" s="12">
        <v>45771</v>
      </c>
      <c r="AC151" s="31" t="s">
        <v>628</v>
      </c>
    </row>
    <row r="152" spans="1:29" ht="102.75" x14ac:dyDescent="0.25">
      <c r="A152" s="3">
        <v>2025</v>
      </c>
      <c r="B152" s="4">
        <v>45658</v>
      </c>
      <c r="C152" s="4">
        <v>45747</v>
      </c>
      <c r="D152" t="s">
        <v>76</v>
      </c>
      <c r="E152" s="5">
        <v>34921</v>
      </c>
      <c r="F152" s="30" t="s">
        <v>97</v>
      </c>
      <c r="G152" s="19" t="s">
        <v>102</v>
      </c>
      <c r="H152" s="19" t="s">
        <v>103</v>
      </c>
      <c r="I152" s="20" t="s">
        <v>83</v>
      </c>
      <c r="J152" s="29" t="s">
        <v>378</v>
      </c>
      <c r="K152" s="29" t="s">
        <v>379</v>
      </c>
      <c r="L152" s="29" t="s">
        <v>351</v>
      </c>
      <c r="M152" s="20" t="s">
        <v>87</v>
      </c>
      <c r="N152" s="21"/>
      <c r="O152" s="20">
        <v>1</v>
      </c>
      <c r="P152" s="22">
        <v>45727</v>
      </c>
      <c r="Q152" s="23">
        <v>46022</v>
      </c>
      <c r="R152" s="24" t="s">
        <v>103</v>
      </c>
      <c r="S152" s="32" t="s">
        <v>581</v>
      </c>
      <c r="T152" s="10">
        <v>0</v>
      </c>
      <c r="U152" s="17">
        <v>6301.44</v>
      </c>
      <c r="V152" s="11" t="s">
        <v>627</v>
      </c>
      <c r="W152" s="11" t="s">
        <v>627</v>
      </c>
      <c r="X152" s="11" t="s">
        <v>450</v>
      </c>
      <c r="Y152" t="s">
        <v>89</v>
      </c>
      <c r="Z152" s="11" t="s">
        <v>450</v>
      </c>
      <c r="AA152" s="13" t="s">
        <v>103</v>
      </c>
      <c r="AB152" s="12">
        <v>45771</v>
      </c>
      <c r="AC152" s="31" t="s">
        <v>628</v>
      </c>
    </row>
    <row r="153" spans="1:29" ht="102.75" x14ac:dyDescent="0.25">
      <c r="A153" s="3">
        <v>2025</v>
      </c>
      <c r="B153" s="4">
        <v>45658</v>
      </c>
      <c r="C153" s="4">
        <v>45747</v>
      </c>
      <c r="D153" t="s">
        <v>76</v>
      </c>
      <c r="E153" s="5">
        <v>34922</v>
      </c>
      <c r="F153" s="30" t="s">
        <v>97</v>
      </c>
      <c r="G153" s="19" t="s">
        <v>102</v>
      </c>
      <c r="H153" s="19" t="s">
        <v>103</v>
      </c>
      <c r="I153" s="20" t="s">
        <v>83</v>
      </c>
      <c r="J153" s="29" t="s">
        <v>380</v>
      </c>
      <c r="K153" s="29" t="s">
        <v>381</v>
      </c>
      <c r="L153" s="29" t="s">
        <v>212</v>
      </c>
      <c r="M153" s="20" t="s">
        <v>87</v>
      </c>
      <c r="N153" s="21"/>
      <c r="O153" s="20">
        <v>1</v>
      </c>
      <c r="P153" s="22">
        <v>45729</v>
      </c>
      <c r="Q153" s="23">
        <v>46022</v>
      </c>
      <c r="R153" s="24" t="s">
        <v>103</v>
      </c>
      <c r="S153" s="32" t="s">
        <v>582</v>
      </c>
      <c r="T153" s="10">
        <v>0</v>
      </c>
      <c r="U153" s="17">
        <v>8000</v>
      </c>
      <c r="V153" s="11" t="s">
        <v>627</v>
      </c>
      <c r="W153" s="11" t="s">
        <v>627</v>
      </c>
      <c r="X153" s="11" t="s">
        <v>450</v>
      </c>
      <c r="Y153" t="s">
        <v>89</v>
      </c>
      <c r="Z153" s="11" t="s">
        <v>450</v>
      </c>
      <c r="AA153" s="13" t="s">
        <v>103</v>
      </c>
      <c r="AB153" s="12">
        <v>45771</v>
      </c>
      <c r="AC153" s="31" t="s">
        <v>628</v>
      </c>
    </row>
    <row r="154" spans="1:29" ht="102.75" x14ac:dyDescent="0.25">
      <c r="A154" s="3">
        <v>2025</v>
      </c>
      <c r="B154" s="4">
        <v>45658</v>
      </c>
      <c r="C154" s="4">
        <v>45747</v>
      </c>
      <c r="D154" t="s">
        <v>76</v>
      </c>
      <c r="E154" s="5">
        <v>34923</v>
      </c>
      <c r="F154" s="30" t="s">
        <v>97</v>
      </c>
      <c r="G154" s="19" t="s">
        <v>102</v>
      </c>
      <c r="H154" s="19" t="s">
        <v>103</v>
      </c>
      <c r="I154" s="20" t="s">
        <v>83</v>
      </c>
      <c r="J154" s="29" t="s">
        <v>382</v>
      </c>
      <c r="K154" s="29" t="s">
        <v>383</v>
      </c>
      <c r="L154" s="29" t="s">
        <v>119</v>
      </c>
      <c r="M154" s="20" t="s">
        <v>87</v>
      </c>
      <c r="N154" s="21"/>
      <c r="O154" s="20">
        <v>1</v>
      </c>
      <c r="P154" s="22">
        <v>45729</v>
      </c>
      <c r="Q154" s="23">
        <v>46022</v>
      </c>
      <c r="R154" s="24" t="s">
        <v>103</v>
      </c>
      <c r="S154" s="32" t="s">
        <v>583</v>
      </c>
      <c r="T154" s="10">
        <v>0</v>
      </c>
      <c r="U154" s="17">
        <v>3973.01</v>
      </c>
      <c r="V154" s="11" t="s">
        <v>627</v>
      </c>
      <c r="W154" s="11" t="s">
        <v>627</v>
      </c>
      <c r="X154" s="11" t="s">
        <v>450</v>
      </c>
      <c r="Y154" t="s">
        <v>89</v>
      </c>
      <c r="Z154" s="11" t="s">
        <v>450</v>
      </c>
      <c r="AA154" s="13" t="s">
        <v>103</v>
      </c>
      <c r="AB154" s="12">
        <v>45771</v>
      </c>
      <c r="AC154" s="31" t="s">
        <v>628</v>
      </c>
    </row>
    <row r="155" spans="1:29" ht="102.75" x14ac:dyDescent="0.25">
      <c r="A155" s="3">
        <v>2025</v>
      </c>
      <c r="B155" s="4">
        <v>45658</v>
      </c>
      <c r="C155" s="4">
        <v>45747</v>
      </c>
      <c r="D155" t="s">
        <v>76</v>
      </c>
      <c r="E155" s="5">
        <v>34924</v>
      </c>
      <c r="F155" s="30" t="s">
        <v>97</v>
      </c>
      <c r="G155" s="19" t="s">
        <v>102</v>
      </c>
      <c r="H155" s="19" t="s">
        <v>103</v>
      </c>
      <c r="I155" s="20" t="s">
        <v>83</v>
      </c>
      <c r="J155" s="29" t="s">
        <v>384</v>
      </c>
      <c r="K155" s="29" t="s">
        <v>152</v>
      </c>
      <c r="L155" s="29" t="s">
        <v>140</v>
      </c>
      <c r="M155" s="20" t="s">
        <v>87</v>
      </c>
      <c r="N155" s="21"/>
      <c r="O155" s="20">
        <v>1</v>
      </c>
      <c r="P155" s="22">
        <v>45730</v>
      </c>
      <c r="Q155" s="23">
        <v>46022</v>
      </c>
      <c r="R155" s="24" t="s">
        <v>103</v>
      </c>
      <c r="S155" s="32" t="s">
        <v>584</v>
      </c>
      <c r="T155" s="10">
        <v>0</v>
      </c>
      <c r="U155" s="17">
        <v>3820.24</v>
      </c>
      <c r="V155" s="11" t="s">
        <v>627</v>
      </c>
      <c r="W155" s="11" t="s">
        <v>627</v>
      </c>
      <c r="X155" s="11" t="s">
        <v>450</v>
      </c>
      <c r="Y155" t="s">
        <v>89</v>
      </c>
      <c r="Z155" s="11" t="s">
        <v>450</v>
      </c>
      <c r="AA155" s="13" t="s">
        <v>103</v>
      </c>
      <c r="AB155" s="12">
        <v>45771</v>
      </c>
      <c r="AC155" s="31" t="s">
        <v>628</v>
      </c>
    </row>
    <row r="156" spans="1:29" ht="102.75" x14ac:dyDescent="0.25">
      <c r="A156" s="3">
        <v>2025</v>
      </c>
      <c r="B156" s="4">
        <v>45658</v>
      </c>
      <c r="C156" s="4">
        <v>45747</v>
      </c>
      <c r="D156" t="s">
        <v>76</v>
      </c>
      <c r="E156" s="5">
        <v>34925</v>
      </c>
      <c r="F156" s="30" t="s">
        <v>97</v>
      </c>
      <c r="G156" s="19" t="s">
        <v>102</v>
      </c>
      <c r="H156" s="19" t="s">
        <v>103</v>
      </c>
      <c r="I156" s="20" t="s">
        <v>83</v>
      </c>
      <c r="J156" s="29" t="s">
        <v>385</v>
      </c>
      <c r="K156" s="29" t="s">
        <v>210</v>
      </c>
      <c r="L156" s="29" t="s">
        <v>154</v>
      </c>
      <c r="M156" s="20" t="s">
        <v>86</v>
      </c>
      <c r="N156" s="21"/>
      <c r="O156" s="20">
        <v>1</v>
      </c>
      <c r="P156" s="22">
        <v>45730</v>
      </c>
      <c r="Q156" s="23">
        <v>46022</v>
      </c>
      <c r="R156" s="24" t="s">
        <v>103</v>
      </c>
      <c r="S156" s="32" t="s">
        <v>585</v>
      </c>
      <c r="T156" s="10">
        <v>0</v>
      </c>
      <c r="U156" s="17">
        <v>10114</v>
      </c>
      <c r="V156" s="11" t="s">
        <v>627</v>
      </c>
      <c r="W156" s="11" t="s">
        <v>627</v>
      </c>
      <c r="X156" s="11" t="s">
        <v>450</v>
      </c>
      <c r="Y156" t="s">
        <v>89</v>
      </c>
      <c r="Z156" s="11" t="s">
        <v>450</v>
      </c>
      <c r="AA156" s="13" t="s">
        <v>103</v>
      </c>
      <c r="AB156" s="12">
        <v>45771</v>
      </c>
      <c r="AC156" s="31" t="s">
        <v>628</v>
      </c>
    </row>
    <row r="157" spans="1:29" ht="102.75" x14ac:dyDescent="0.25">
      <c r="A157" s="3">
        <v>2025</v>
      </c>
      <c r="B157" s="4">
        <v>45658</v>
      </c>
      <c r="C157" s="4">
        <v>45747</v>
      </c>
      <c r="D157" t="s">
        <v>76</v>
      </c>
      <c r="E157" s="5">
        <v>34926</v>
      </c>
      <c r="F157" s="30" t="s">
        <v>97</v>
      </c>
      <c r="G157" s="19" t="s">
        <v>102</v>
      </c>
      <c r="H157" s="19" t="s">
        <v>103</v>
      </c>
      <c r="I157" s="20" t="s">
        <v>83</v>
      </c>
      <c r="J157" s="29" t="s">
        <v>269</v>
      </c>
      <c r="K157" s="29" t="s">
        <v>386</v>
      </c>
      <c r="L157" s="29" t="s">
        <v>386</v>
      </c>
      <c r="M157" s="20" t="s">
        <v>86</v>
      </c>
      <c r="N157" s="21"/>
      <c r="O157" s="20">
        <v>1</v>
      </c>
      <c r="P157" s="22">
        <v>45734</v>
      </c>
      <c r="Q157" s="23">
        <v>46022</v>
      </c>
      <c r="R157" s="24" t="s">
        <v>103</v>
      </c>
      <c r="S157" s="32" t="s">
        <v>586</v>
      </c>
      <c r="T157" s="10">
        <v>0</v>
      </c>
      <c r="U157" s="17">
        <v>3173.22</v>
      </c>
      <c r="V157" s="11" t="s">
        <v>627</v>
      </c>
      <c r="W157" s="11" t="s">
        <v>627</v>
      </c>
      <c r="X157" s="11" t="s">
        <v>450</v>
      </c>
      <c r="Y157" t="s">
        <v>89</v>
      </c>
      <c r="Z157" s="11" t="s">
        <v>450</v>
      </c>
      <c r="AA157" s="13" t="s">
        <v>103</v>
      </c>
      <c r="AB157" s="12">
        <v>45771</v>
      </c>
      <c r="AC157" s="31" t="s">
        <v>628</v>
      </c>
    </row>
    <row r="158" spans="1:29" ht="102.75" x14ac:dyDescent="0.25">
      <c r="A158" s="3">
        <v>2025</v>
      </c>
      <c r="B158" s="4">
        <v>45658</v>
      </c>
      <c r="C158" s="4">
        <v>45747</v>
      </c>
      <c r="D158" t="s">
        <v>76</v>
      </c>
      <c r="E158" s="5">
        <v>6213</v>
      </c>
      <c r="F158" s="30" t="s">
        <v>98</v>
      </c>
      <c r="G158" s="19" t="s">
        <v>102</v>
      </c>
      <c r="H158" s="19" t="s">
        <v>103</v>
      </c>
      <c r="I158" s="20" t="s">
        <v>83</v>
      </c>
      <c r="J158" s="29" t="s">
        <v>387</v>
      </c>
      <c r="K158" s="29" t="s">
        <v>388</v>
      </c>
      <c r="L158" s="29" t="s">
        <v>389</v>
      </c>
      <c r="M158" s="20" t="s">
        <v>86</v>
      </c>
      <c r="N158" s="21"/>
      <c r="O158" s="20">
        <v>1</v>
      </c>
      <c r="P158" s="22">
        <v>45734</v>
      </c>
      <c r="Q158" s="23">
        <v>46022</v>
      </c>
      <c r="R158" s="24" t="s">
        <v>103</v>
      </c>
      <c r="S158" s="32" t="s">
        <v>615</v>
      </c>
      <c r="T158" s="10">
        <v>0</v>
      </c>
      <c r="U158" s="17">
        <v>4388.43</v>
      </c>
      <c r="V158" s="11" t="s">
        <v>627</v>
      </c>
      <c r="W158" s="11" t="s">
        <v>627</v>
      </c>
      <c r="X158" s="11" t="s">
        <v>450</v>
      </c>
      <c r="Y158" t="s">
        <v>89</v>
      </c>
      <c r="Z158" s="11" t="s">
        <v>450</v>
      </c>
      <c r="AA158" s="13" t="s">
        <v>103</v>
      </c>
      <c r="AB158" s="12">
        <v>45771</v>
      </c>
      <c r="AC158" s="31" t="s">
        <v>628</v>
      </c>
    </row>
    <row r="159" spans="1:29" ht="102.75" x14ac:dyDescent="0.25">
      <c r="A159" s="3">
        <v>2025</v>
      </c>
      <c r="B159" s="4">
        <v>45658</v>
      </c>
      <c r="C159" s="4">
        <v>45747</v>
      </c>
      <c r="D159" t="s">
        <v>76</v>
      </c>
      <c r="E159" s="5">
        <v>34927</v>
      </c>
      <c r="F159" s="30" t="s">
        <v>97</v>
      </c>
      <c r="G159" s="19" t="s">
        <v>102</v>
      </c>
      <c r="H159" s="19" t="s">
        <v>103</v>
      </c>
      <c r="I159" s="20" t="s">
        <v>83</v>
      </c>
      <c r="J159" s="29" t="s">
        <v>390</v>
      </c>
      <c r="K159" s="29" t="s">
        <v>391</v>
      </c>
      <c r="L159" s="29" t="s">
        <v>106</v>
      </c>
      <c r="M159" s="20" t="s">
        <v>87</v>
      </c>
      <c r="N159" s="21"/>
      <c r="O159" s="20">
        <v>1</v>
      </c>
      <c r="P159" s="22">
        <v>45734</v>
      </c>
      <c r="Q159" s="23">
        <v>46022</v>
      </c>
      <c r="R159" s="24" t="s">
        <v>103</v>
      </c>
      <c r="S159" s="32" t="s">
        <v>587</v>
      </c>
      <c r="T159" s="10">
        <v>0</v>
      </c>
      <c r="U159" s="17">
        <v>3173.22</v>
      </c>
      <c r="V159" s="11" t="s">
        <v>627</v>
      </c>
      <c r="W159" s="11" t="s">
        <v>627</v>
      </c>
      <c r="X159" s="11" t="s">
        <v>450</v>
      </c>
      <c r="Y159" t="s">
        <v>89</v>
      </c>
      <c r="Z159" s="11" t="s">
        <v>450</v>
      </c>
      <c r="AA159" s="13" t="s">
        <v>103</v>
      </c>
      <c r="AB159" s="12">
        <v>45771</v>
      </c>
      <c r="AC159" s="31" t="s">
        <v>628</v>
      </c>
    </row>
    <row r="160" spans="1:29" ht="102.75" x14ac:dyDescent="0.25">
      <c r="A160" s="3">
        <v>2025</v>
      </c>
      <c r="B160" s="4">
        <v>45658</v>
      </c>
      <c r="C160" s="4">
        <v>45747</v>
      </c>
      <c r="D160" t="s">
        <v>76</v>
      </c>
      <c r="E160" s="5">
        <v>34928</v>
      </c>
      <c r="F160" s="30" t="s">
        <v>97</v>
      </c>
      <c r="G160" s="19" t="s">
        <v>102</v>
      </c>
      <c r="H160" s="19" t="s">
        <v>103</v>
      </c>
      <c r="I160" s="20" t="s">
        <v>83</v>
      </c>
      <c r="J160" s="29" t="s">
        <v>221</v>
      </c>
      <c r="K160" s="29" t="s">
        <v>392</v>
      </c>
      <c r="L160" s="29" t="s">
        <v>393</v>
      </c>
      <c r="M160" s="20" t="s">
        <v>87</v>
      </c>
      <c r="N160" s="21"/>
      <c r="O160" s="20">
        <v>1</v>
      </c>
      <c r="P160" s="22">
        <v>45735</v>
      </c>
      <c r="Q160" s="23">
        <v>46022</v>
      </c>
      <c r="R160" s="24" t="s">
        <v>103</v>
      </c>
      <c r="S160" s="32" t="s">
        <v>588</v>
      </c>
      <c r="T160" s="10">
        <v>0</v>
      </c>
      <c r="U160" s="17">
        <v>11594.61</v>
      </c>
      <c r="V160" s="11" t="s">
        <v>627</v>
      </c>
      <c r="W160" s="11" t="s">
        <v>627</v>
      </c>
      <c r="X160" s="11" t="s">
        <v>450</v>
      </c>
      <c r="Y160" t="s">
        <v>89</v>
      </c>
      <c r="Z160" s="11" t="s">
        <v>450</v>
      </c>
      <c r="AA160" s="13" t="s">
        <v>103</v>
      </c>
      <c r="AB160" s="12">
        <v>45771</v>
      </c>
      <c r="AC160" s="31" t="s">
        <v>628</v>
      </c>
    </row>
    <row r="161" spans="1:29" ht="102.75" x14ac:dyDescent="0.25">
      <c r="A161" s="3">
        <v>2025</v>
      </c>
      <c r="B161" s="4">
        <v>45658</v>
      </c>
      <c r="C161" s="4">
        <v>45747</v>
      </c>
      <c r="D161" t="s">
        <v>76</v>
      </c>
      <c r="E161" s="5">
        <v>34929</v>
      </c>
      <c r="F161" s="30" t="s">
        <v>97</v>
      </c>
      <c r="G161" s="19" t="s">
        <v>102</v>
      </c>
      <c r="H161" s="19" t="s">
        <v>103</v>
      </c>
      <c r="I161" s="20" t="s">
        <v>83</v>
      </c>
      <c r="J161" s="29" t="s">
        <v>394</v>
      </c>
      <c r="K161" s="29" t="s">
        <v>339</v>
      </c>
      <c r="L161" s="29" t="s">
        <v>201</v>
      </c>
      <c r="M161" s="20" t="s">
        <v>86</v>
      </c>
      <c r="N161" s="21"/>
      <c r="O161" s="20">
        <v>1</v>
      </c>
      <c r="P161" s="22">
        <v>45735</v>
      </c>
      <c r="Q161" s="23">
        <v>46022</v>
      </c>
      <c r="R161" s="24" t="s">
        <v>103</v>
      </c>
      <c r="S161" s="32" t="s">
        <v>589</v>
      </c>
      <c r="T161" s="10">
        <v>0</v>
      </c>
      <c r="U161" s="17">
        <v>7260</v>
      </c>
      <c r="V161" s="11" t="s">
        <v>627</v>
      </c>
      <c r="W161" s="11" t="s">
        <v>627</v>
      </c>
      <c r="X161" s="11" t="s">
        <v>450</v>
      </c>
      <c r="Y161" t="s">
        <v>89</v>
      </c>
      <c r="Z161" s="11" t="s">
        <v>450</v>
      </c>
      <c r="AA161" s="13" t="s">
        <v>103</v>
      </c>
      <c r="AB161" s="12">
        <v>45771</v>
      </c>
      <c r="AC161" s="31" t="s">
        <v>628</v>
      </c>
    </row>
    <row r="162" spans="1:29" ht="102.75" x14ac:dyDescent="0.25">
      <c r="A162" s="3">
        <v>2025</v>
      </c>
      <c r="B162" s="4">
        <v>45658</v>
      </c>
      <c r="C162" s="4">
        <v>45747</v>
      </c>
      <c r="D162" t="s">
        <v>76</v>
      </c>
      <c r="E162" s="5">
        <v>34494</v>
      </c>
      <c r="F162" s="30" t="s">
        <v>98</v>
      </c>
      <c r="G162" s="19" t="s">
        <v>102</v>
      </c>
      <c r="H162" s="19" t="s">
        <v>103</v>
      </c>
      <c r="I162" s="20" t="s">
        <v>83</v>
      </c>
      <c r="J162" s="29" t="s">
        <v>150</v>
      </c>
      <c r="K162" s="29" t="s">
        <v>395</v>
      </c>
      <c r="L162" s="29" t="s">
        <v>358</v>
      </c>
      <c r="M162" s="20" t="s">
        <v>86</v>
      </c>
      <c r="N162" s="21"/>
      <c r="O162" s="20">
        <v>1</v>
      </c>
      <c r="P162" s="22">
        <v>45736</v>
      </c>
      <c r="Q162" s="23">
        <v>46022</v>
      </c>
      <c r="R162" s="24" t="s">
        <v>103</v>
      </c>
      <c r="S162" s="32" t="s">
        <v>625</v>
      </c>
      <c r="T162" s="10">
        <v>0</v>
      </c>
      <c r="U162" s="17">
        <v>8000</v>
      </c>
      <c r="V162" s="11" t="s">
        <v>627</v>
      </c>
      <c r="W162" s="11" t="s">
        <v>627</v>
      </c>
      <c r="X162" s="11" t="s">
        <v>450</v>
      </c>
      <c r="Y162" t="s">
        <v>89</v>
      </c>
      <c r="Z162" s="11" t="s">
        <v>450</v>
      </c>
      <c r="AA162" s="13" t="s">
        <v>103</v>
      </c>
      <c r="AB162" s="12">
        <v>45771</v>
      </c>
      <c r="AC162" s="31" t="s">
        <v>628</v>
      </c>
    </row>
    <row r="163" spans="1:29" ht="102.75" x14ac:dyDescent="0.25">
      <c r="A163" s="3">
        <v>2025</v>
      </c>
      <c r="B163" s="4">
        <v>45658</v>
      </c>
      <c r="C163" s="4">
        <v>45747</v>
      </c>
      <c r="D163" t="s">
        <v>76</v>
      </c>
      <c r="E163" s="5">
        <v>34930</v>
      </c>
      <c r="F163" s="30" t="s">
        <v>97</v>
      </c>
      <c r="G163" s="19" t="s">
        <v>102</v>
      </c>
      <c r="H163" s="19" t="s">
        <v>103</v>
      </c>
      <c r="I163" s="20" t="s">
        <v>83</v>
      </c>
      <c r="J163" s="29" t="s">
        <v>396</v>
      </c>
      <c r="K163" s="29" t="s">
        <v>342</v>
      </c>
      <c r="L163" s="29" t="s">
        <v>397</v>
      </c>
      <c r="M163" s="20" t="s">
        <v>87</v>
      </c>
      <c r="N163" s="21"/>
      <c r="O163" s="20">
        <v>1</v>
      </c>
      <c r="P163" s="22">
        <v>45736</v>
      </c>
      <c r="Q163" s="23">
        <v>46022</v>
      </c>
      <c r="R163" s="24" t="s">
        <v>103</v>
      </c>
      <c r="S163" s="32" t="s">
        <v>590</v>
      </c>
      <c r="T163" s="10">
        <v>0</v>
      </c>
      <c r="U163" s="17">
        <v>2000</v>
      </c>
      <c r="V163" s="11" t="s">
        <v>627</v>
      </c>
      <c r="W163" s="11" t="s">
        <v>627</v>
      </c>
      <c r="X163" s="11" t="s">
        <v>450</v>
      </c>
      <c r="Y163" t="s">
        <v>89</v>
      </c>
      <c r="Z163" s="11" t="s">
        <v>450</v>
      </c>
      <c r="AA163" s="13" t="s">
        <v>103</v>
      </c>
      <c r="AB163" s="12">
        <v>45771</v>
      </c>
      <c r="AC163" s="31" t="s">
        <v>628</v>
      </c>
    </row>
    <row r="164" spans="1:29" ht="102.75" x14ac:dyDescent="0.25">
      <c r="A164" s="3">
        <v>2025</v>
      </c>
      <c r="B164" s="4">
        <v>45658</v>
      </c>
      <c r="C164" s="4">
        <v>45747</v>
      </c>
      <c r="D164" t="s">
        <v>76</v>
      </c>
      <c r="E164" s="5">
        <v>34931</v>
      </c>
      <c r="F164" s="30" t="s">
        <v>97</v>
      </c>
      <c r="G164" s="19" t="s">
        <v>102</v>
      </c>
      <c r="H164" s="19" t="s">
        <v>103</v>
      </c>
      <c r="I164" s="20" t="s">
        <v>83</v>
      </c>
      <c r="J164" s="29" t="s">
        <v>398</v>
      </c>
      <c r="K164" s="29" t="s">
        <v>277</v>
      </c>
      <c r="L164" s="29" t="s">
        <v>399</v>
      </c>
      <c r="M164" s="20" t="s">
        <v>86</v>
      </c>
      <c r="N164" s="21"/>
      <c r="O164" s="20">
        <v>1</v>
      </c>
      <c r="P164" s="22">
        <v>45737</v>
      </c>
      <c r="Q164" s="23">
        <v>46022</v>
      </c>
      <c r="R164" s="24" t="s">
        <v>103</v>
      </c>
      <c r="S164" s="32" t="s">
        <v>591</v>
      </c>
      <c r="T164" s="10">
        <v>0</v>
      </c>
      <c r="U164" s="17">
        <v>2200</v>
      </c>
      <c r="V164" s="11" t="s">
        <v>627</v>
      </c>
      <c r="W164" s="11" t="s">
        <v>627</v>
      </c>
      <c r="X164" s="11" t="s">
        <v>450</v>
      </c>
      <c r="Y164" t="s">
        <v>89</v>
      </c>
      <c r="Z164" s="11" t="s">
        <v>450</v>
      </c>
      <c r="AA164" s="13" t="s">
        <v>103</v>
      </c>
      <c r="AB164" s="12">
        <v>45771</v>
      </c>
      <c r="AC164" s="31" t="s">
        <v>628</v>
      </c>
    </row>
    <row r="165" spans="1:29" ht="102.75" x14ac:dyDescent="0.25">
      <c r="A165" s="3">
        <v>2025</v>
      </c>
      <c r="B165" s="4">
        <v>45658</v>
      </c>
      <c r="C165" s="4">
        <v>45747</v>
      </c>
      <c r="D165" t="s">
        <v>76</v>
      </c>
      <c r="E165" s="5">
        <v>34932</v>
      </c>
      <c r="F165" s="30" t="s">
        <v>97</v>
      </c>
      <c r="G165" s="19" t="s">
        <v>102</v>
      </c>
      <c r="H165" s="19" t="s">
        <v>103</v>
      </c>
      <c r="I165" s="20" t="s">
        <v>83</v>
      </c>
      <c r="J165" s="29" t="s">
        <v>400</v>
      </c>
      <c r="K165" s="29" t="s">
        <v>137</v>
      </c>
      <c r="L165" s="29" t="s">
        <v>401</v>
      </c>
      <c r="M165" s="20" t="s">
        <v>86</v>
      </c>
      <c r="N165" s="21"/>
      <c r="O165" s="20">
        <v>1</v>
      </c>
      <c r="P165" s="22">
        <v>45737</v>
      </c>
      <c r="Q165" s="23">
        <v>46022</v>
      </c>
      <c r="R165" s="24" t="s">
        <v>103</v>
      </c>
      <c r="S165" s="32" t="s">
        <v>592</v>
      </c>
      <c r="T165" s="10">
        <v>0</v>
      </c>
      <c r="U165" s="17">
        <v>3383</v>
      </c>
      <c r="V165" s="11" t="s">
        <v>627</v>
      </c>
      <c r="W165" s="11" t="s">
        <v>627</v>
      </c>
      <c r="X165" s="11" t="s">
        <v>450</v>
      </c>
      <c r="Y165" t="s">
        <v>89</v>
      </c>
      <c r="Z165" s="11" t="s">
        <v>450</v>
      </c>
      <c r="AA165" s="13" t="s">
        <v>103</v>
      </c>
      <c r="AB165" s="12">
        <v>45771</v>
      </c>
      <c r="AC165" s="31" t="s">
        <v>628</v>
      </c>
    </row>
    <row r="166" spans="1:29" ht="102.75" x14ac:dyDescent="0.25">
      <c r="A166" s="3">
        <v>2025</v>
      </c>
      <c r="B166" s="4">
        <v>45658</v>
      </c>
      <c r="C166" s="4">
        <v>45747</v>
      </c>
      <c r="D166" t="s">
        <v>76</v>
      </c>
      <c r="E166" s="5">
        <v>34933</v>
      </c>
      <c r="F166" s="30" t="s">
        <v>97</v>
      </c>
      <c r="G166" s="19" t="s">
        <v>102</v>
      </c>
      <c r="H166" s="19" t="s">
        <v>103</v>
      </c>
      <c r="I166" s="20" t="s">
        <v>83</v>
      </c>
      <c r="J166" s="29" t="s">
        <v>402</v>
      </c>
      <c r="K166" s="29" t="s">
        <v>160</v>
      </c>
      <c r="L166" s="29" t="s">
        <v>403</v>
      </c>
      <c r="M166" s="20" t="s">
        <v>86</v>
      </c>
      <c r="N166" s="21"/>
      <c r="O166" s="20">
        <v>1</v>
      </c>
      <c r="P166" s="22">
        <v>45740</v>
      </c>
      <c r="Q166" s="23">
        <v>46022</v>
      </c>
      <c r="R166" s="24" t="s">
        <v>103</v>
      </c>
      <c r="S166" s="32" t="s">
        <v>593</v>
      </c>
      <c r="T166" s="10">
        <v>0</v>
      </c>
      <c r="U166" s="17">
        <v>3173</v>
      </c>
      <c r="V166" s="11" t="s">
        <v>627</v>
      </c>
      <c r="W166" s="11" t="s">
        <v>627</v>
      </c>
      <c r="X166" s="11" t="s">
        <v>450</v>
      </c>
      <c r="Y166" t="s">
        <v>89</v>
      </c>
      <c r="Z166" s="11" t="s">
        <v>450</v>
      </c>
      <c r="AA166" s="13" t="s">
        <v>103</v>
      </c>
      <c r="AB166" s="12">
        <v>45771</v>
      </c>
      <c r="AC166" s="31" t="s">
        <v>628</v>
      </c>
    </row>
    <row r="167" spans="1:29" ht="102.75" x14ac:dyDescent="0.25">
      <c r="A167" s="3">
        <v>2025</v>
      </c>
      <c r="B167" s="4">
        <v>45658</v>
      </c>
      <c r="C167" s="4">
        <v>45747</v>
      </c>
      <c r="D167" t="s">
        <v>76</v>
      </c>
      <c r="E167" s="5">
        <v>34934</v>
      </c>
      <c r="F167" s="30" t="s">
        <v>97</v>
      </c>
      <c r="G167" s="19" t="s">
        <v>102</v>
      </c>
      <c r="H167" s="19" t="s">
        <v>103</v>
      </c>
      <c r="I167" s="20" t="s">
        <v>83</v>
      </c>
      <c r="J167" s="29" t="s">
        <v>404</v>
      </c>
      <c r="K167" s="29" t="s">
        <v>137</v>
      </c>
      <c r="L167" s="29" t="s">
        <v>244</v>
      </c>
      <c r="M167" s="20" t="s">
        <v>87</v>
      </c>
      <c r="N167" s="21"/>
      <c r="O167" s="20">
        <v>1</v>
      </c>
      <c r="P167" s="22">
        <v>45740</v>
      </c>
      <c r="Q167" s="23">
        <v>46022</v>
      </c>
      <c r="R167" s="24" t="s">
        <v>103</v>
      </c>
      <c r="S167" s="32" t="s">
        <v>594</v>
      </c>
      <c r="T167" s="10">
        <v>0</v>
      </c>
      <c r="U167" s="17">
        <v>3173</v>
      </c>
      <c r="V167" s="11" t="s">
        <v>627</v>
      </c>
      <c r="W167" s="11" t="s">
        <v>627</v>
      </c>
      <c r="X167" s="11" t="s">
        <v>450</v>
      </c>
      <c r="Y167" t="s">
        <v>89</v>
      </c>
      <c r="Z167" s="11" t="s">
        <v>450</v>
      </c>
      <c r="AA167" s="13" t="s">
        <v>103</v>
      </c>
      <c r="AB167" s="12">
        <v>45771</v>
      </c>
      <c r="AC167" s="31" t="s">
        <v>628</v>
      </c>
    </row>
    <row r="168" spans="1:29" ht="102.75" x14ac:dyDescent="0.25">
      <c r="A168" s="3">
        <v>2025</v>
      </c>
      <c r="B168" s="4">
        <v>45658</v>
      </c>
      <c r="C168" s="4">
        <v>45747</v>
      </c>
      <c r="D168" t="s">
        <v>76</v>
      </c>
      <c r="E168" s="5">
        <v>34935</v>
      </c>
      <c r="F168" s="30" t="s">
        <v>97</v>
      </c>
      <c r="G168" s="19" t="s">
        <v>102</v>
      </c>
      <c r="H168" s="19" t="s">
        <v>103</v>
      </c>
      <c r="I168" s="20" t="s">
        <v>83</v>
      </c>
      <c r="J168" s="29" t="s">
        <v>405</v>
      </c>
      <c r="K168" s="29" t="s">
        <v>122</v>
      </c>
      <c r="L168" s="29" t="s">
        <v>253</v>
      </c>
      <c r="M168" s="20" t="s">
        <v>86</v>
      </c>
      <c r="N168" s="21"/>
      <c r="O168" s="20">
        <v>1</v>
      </c>
      <c r="P168" s="22">
        <v>45740</v>
      </c>
      <c r="Q168" s="23">
        <v>46022</v>
      </c>
      <c r="R168" s="24" t="s">
        <v>103</v>
      </c>
      <c r="S168" s="32" t="s">
        <v>595</v>
      </c>
      <c r="T168" s="10">
        <v>0</v>
      </c>
      <c r="U168" s="17">
        <v>4272.66</v>
      </c>
      <c r="V168" s="11" t="s">
        <v>627</v>
      </c>
      <c r="W168" s="11" t="s">
        <v>627</v>
      </c>
      <c r="X168" s="11" t="s">
        <v>450</v>
      </c>
      <c r="Y168" t="s">
        <v>89</v>
      </c>
      <c r="Z168" s="11" t="s">
        <v>450</v>
      </c>
      <c r="AA168" s="13" t="s">
        <v>103</v>
      </c>
      <c r="AB168" s="12">
        <v>45771</v>
      </c>
      <c r="AC168" s="31" t="s">
        <v>628</v>
      </c>
    </row>
    <row r="169" spans="1:29" ht="102.75" x14ac:dyDescent="0.25">
      <c r="A169" s="3">
        <v>2025</v>
      </c>
      <c r="B169" s="4">
        <v>45658</v>
      </c>
      <c r="C169" s="4">
        <v>45747</v>
      </c>
      <c r="D169" t="s">
        <v>76</v>
      </c>
      <c r="E169" s="5">
        <v>34936</v>
      </c>
      <c r="F169" s="30" t="s">
        <v>97</v>
      </c>
      <c r="G169" s="19" t="s">
        <v>102</v>
      </c>
      <c r="H169" s="19" t="s">
        <v>103</v>
      </c>
      <c r="I169" s="20" t="s">
        <v>83</v>
      </c>
      <c r="J169" s="29" t="s">
        <v>406</v>
      </c>
      <c r="K169" s="29" t="s">
        <v>148</v>
      </c>
      <c r="L169" s="29" t="s">
        <v>160</v>
      </c>
      <c r="M169" s="20" t="s">
        <v>87</v>
      </c>
      <c r="N169" s="21"/>
      <c r="O169" s="20">
        <v>1</v>
      </c>
      <c r="P169" s="22">
        <v>45740</v>
      </c>
      <c r="Q169" s="23">
        <v>46022</v>
      </c>
      <c r="R169" s="24" t="s">
        <v>103</v>
      </c>
      <c r="S169" s="32" t="s">
        <v>596</v>
      </c>
      <c r="T169" s="10">
        <v>0</v>
      </c>
      <c r="U169" s="17">
        <v>2000</v>
      </c>
      <c r="V169" s="11" t="s">
        <v>627</v>
      </c>
      <c r="W169" s="11" t="s">
        <v>627</v>
      </c>
      <c r="X169" s="11" t="s">
        <v>450</v>
      </c>
      <c r="Y169" t="s">
        <v>89</v>
      </c>
      <c r="Z169" s="11" t="s">
        <v>450</v>
      </c>
      <c r="AA169" s="13" t="s">
        <v>103</v>
      </c>
      <c r="AB169" s="12">
        <v>45771</v>
      </c>
      <c r="AC169" s="31" t="s">
        <v>628</v>
      </c>
    </row>
    <row r="170" spans="1:29" ht="102.75" x14ac:dyDescent="0.25">
      <c r="A170" s="3">
        <v>2025</v>
      </c>
      <c r="B170" s="4">
        <v>45658</v>
      </c>
      <c r="C170" s="4">
        <v>45747</v>
      </c>
      <c r="D170" t="s">
        <v>76</v>
      </c>
      <c r="E170" s="5">
        <v>34937</v>
      </c>
      <c r="F170" s="30" t="s">
        <v>97</v>
      </c>
      <c r="G170" s="19" t="s">
        <v>102</v>
      </c>
      <c r="H170" s="19" t="s">
        <v>103</v>
      </c>
      <c r="I170" s="20" t="s">
        <v>83</v>
      </c>
      <c r="J170" s="29" t="s">
        <v>407</v>
      </c>
      <c r="K170" s="29" t="s">
        <v>408</v>
      </c>
      <c r="L170" s="29" t="s">
        <v>409</v>
      </c>
      <c r="M170" s="20" t="s">
        <v>87</v>
      </c>
      <c r="N170" s="21"/>
      <c r="O170" s="20">
        <v>1</v>
      </c>
      <c r="P170" s="22">
        <v>45741</v>
      </c>
      <c r="Q170" s="23">
        <v>46022</v>
      </c>
      <c r="R170" s="24" t="s">
        <v>103</v>
      </c>
      <c r="S170" s="32" t="s">
        <v>597</v>
      </c>
      <c r="T170" s="10">
        <v>0</v>
      </c>
      <c r="U170" s="17">
        <v>10712.65</v>
      </c>
      <c r="V170" s="11" t="s">
        <v>627</v>
      </c>
      <c r="W170" s="11" t="s">
        <v>627</v>
      </c>
      <c r="X170" s="11" t="s">
        <v>450</v>
      </c>
      <c r="Y170" t="s">
        <v>89</v>
      </c>
      <c r="Z170" s="11" t="s">
        <v>450</v>
      </c>
      <c r="AA170" s="13" t="s">
        <v>103</v>
      </c>
      <c r="AB170" s="12">
        <v>45771</v>
      </c>
      <c r="AC170" s="31" t="s">
        <v>628</v>
      </c>
    </row>
    <row r="171" spans="1:29" ht="102.75" x14ac:dyDescent="0.25">
      <c r="A171" s="3">
        <v>2025</v>
      </c>
      <c r="B171" s="4">
        <v>45658</v>
      </c>
      <c r="C171" s="4">
        <v>45747</v>
      </c>
      <c r="D171" t="s">
        <v>76</v>
      </c>
      <c r="E171" s="5">
        <v>34938</v>
      </c>
      <c r="F171" s="30" t="s">
        <v>97</v>
      </c>
      <c r="G171" s="19" t="s">
        <v>102</v>
      </c>
      <c r="H171" s="19" t="s">
        <v>103</v>
      </c>
      <c r="I171" s="20" t="s">
        <v>83</v>
      </c>
      <c r="J171" s="29" t="s">
        <v>410</v>
      </c>
      <c r="K171" s="29" t="s">
        <v>411</v>
      </c>
      <c r="L171" s="29" t="s">
        <v>412</v>
      </c>
      <c r="M171" s="20" t="s">
        <v>86</v>
      </c>
      <c r="N171" s="21"/>
      <c r="O171" s="20">
        <v>1</v>
      </c>
      <c r="P171" s="22">
        <v>45741</v>
      </c>
      <c r="Q171" s="23">
        <v>46022</v>
      </c>
      <c r="R171" s="24" t="s">
        <v>103</v>
      </c>
      <c r="S171" s="32" t="s">
        <v>598</v>
      </c>
      <c r="T171" s="10">
        <v>0</v>
      </c>
      <c r="U171" s="17">
        <v>3730</v>
      </c>
      <c r="V171" s="11" t="s">
        <v>627</v>
      </c>
      <c r="W171" s="11" t="s">
        <v>627</v>
      </c>
      <c r="X171" s="11" t="s">
        <v>450</v>
      </c>
      <c r="Y171" t="s">
        <v>89</v>
      </c>
      <c r="Z171" s="11" t="s">
        <v>450</v>
      </c>
      <c r="AA171" s="13" t="s">
        <v>103</v>
      </c>
      <c r="AB171" s="12">
        <v>45771</v>
      </c>
      <c r="AC171" s="31" t="s">
        <v>628</v>
      </c>
    </row>
    <row r="172" spans="1:29" ht="102.75" x14ac:dyDescent="0.25">
      <c r="A172" s="3">
        <v>2025</v>
      </c>
      <c r="B172" s="4">
        <v>45658</v>
      </c>
      <c r="C172" s="4">
        <v>45747</v>
      </c>
      <c r="D172" t="s">
        <v>76</v>
      </c>
      <c r="E172" s="5">
        <v>34939</v>
      </c>
      <c r="F172" s="30" t="s">
        <v>97</v>
      </c>
      <c r="G172" s="19" t="s">
        <v>102</v>
      </c>
      <c r="H172" s="19" t="s">
        <v>103</v>
      </c>
      <c r="I172" s="20" t="s">
        <v>83</v>
      </c>
      <c r="J172" s="29" t="s">
        <v>413</v>
      </c>
      <c r="K172" s="29" t="s">
        <v>414</v>
      </c>
      <c r="L172" s="29" t="s">
        <v>415</v>
      </c>
      <c r="M172" s="20" t="s">
        <v>87</v>
      </c>
      <c r="N172" s="21"/>
      <c r="O172" s="20">
        <v>1</v>
      </c>
      <c r="P172" s="22">
        <v>45741</v>
      </c>
      <c r="Q172" s="23">
        <v>46022</v>
      </c>
      <c r="R172" s="24" t="s">
        <v>103</v>
      </c>
      <c r="S172" s="32" t="s">
        <v>599</v>
      </c>
      <c r="T172" s="10">
        <v>0</v>
      </c>
      <c r="U172" s="17">
        <v>6524</v>
      </c>
      <c r="V172" s="11" t="s">
        <v>627</v>
      </c>
      <c r="W172" s="11" t="s">
        <v>627</v>
      </c>
      <c r="X172" s="11" t="s">
        <v>450</v>
      </c>
      <c r="Y172" t="s">
        <v>89</v>
      </c>
      <c r="Z172" s="11" t="s">
        <v>450</v>
      </c>
      <c r="AA172" s="13" t="s">
        <v>103</v>
      </c>
      <c r="AB172" s="12">
        <v>45771</v>
      </c>
      <c r="AC172" s="31" t="s">
        <v>628</v>
      </c>
    </row>
    <row r="173" spans="1:29" ht="102.75" x14ac:dyDescent="0.25">
      <c r="A173" s="3">
        <v>2025</v>
      </c>
      <c r="B173" s="4">
        <v>45658</v>
      </c>
      <c r="C173" s="4">
        <v>45747</v>
      </c>
      <c r="D173" t="s">
        <v>76</v>
      </c>
      <c r="E173" s="5">
        <v>20124</v>
      </c>
      <c r="F173" s="30" t="s">
        <v>98</v>
      </c>
      <c r="G173" s="19" t="s">
        <v>102</v>
      </c>
      <c r="H173" s="19" t="s">
        <v>103</v>
      </c>
      <c r="I173" s="20" t="s">
        <v>83</v>
      </c>
      <c r="J173" s="29" t="s">
        <v>416</v>
      </c>
      <c r="K173" s="29" t="s">
        <v>213</v>
      </c>
      <c r="L173" s="29" t="s">
        <v>417</v>
      </c>
      <c r="M173" s="20" t="s">
        <v>86</v>
      </c>
      <c r="N173" s="21"/>
      <c r="O173" s="20">
        <v>1</v>
      </c>
      <c r="P173" s="22">
        <v>45742</v>
      </c>
      <c r="Q173" s="23">
        <v>46022</v>
      </c>
      <c r="R173" s="24" t="s">
        <v>103</v>
      </c>
      <c r="S173" s="32" t="s">
        <v>621</v>
      </c>
      <c r="T173" s="10">
        <v>0</v>
      </c>
      <c r="U173" s="17">
        <v>20707.89</v>
      </c>
      <c r="V173" s="11" t="s">
        <v>627</v>
      </c>
      <c r="W173" s="11" t="s">
        <v>627</v>
      </c>
      <c r="X173" s="11" t="s">
        <v>450</v>
      </c>
      <c r="Y173" t="s">
        <v>89</v>
      </c>
      <c r="Z173" s="11" t="s">
        <v>450</v>
      </c>
      <c r="AA173" s="13" t="s">
        <v>103</v>
      </c>
      <c r="AB173" s="12">
        <v>45771</v>
      </c>
      <c r="AC173" s="31" t="s">
        <v>628</v>
      </c>
    </row>
    <row r="174" spans="1:29" ht="102.75" x14ac:dyDescent="0.25">
      <c r="A174" s="3">
        <v>2025</v>
      </c>
      <c r="B174" s="4">
        <v>45658</v>
      </c>
      <c r="C174" s="4">
        <v>45747</v>
      </c>
      <c r="D174" t="s">
        <v>76</v>
      </c>
      <c r="E174" s="5">
        <v>34940</v>
      </c>
      <c r="F174" s="30" t="s">
        <v>97</v>
      </c>
      <c r="G174" s="19" t="s">
        <v>102</v>
      </c>
      <c r="H174" s="19" t="s">
        <v>103</v>
      </c>
      <c r="I174" s="20" t="s">
        <v>83</v>
      </c>
      <c r="J174" s="29" t="s">
        <v>418</v>
      </c>
      <c r="K174" s="29" t="s">
        <v>244</v>
      </c>
      <c r="L174" s="29" t="s">
        <v>419</v>
      </c>
      <c r="M174" s="20" t="s">
        <v>87</v>
      </c>
      <c r="N174" s="21"/>
      <c r="O174" s="20">
        <v>1</v>
      </c>
      <c r="P174" s="22">
        <v>45742</v>
      </c>
      <c r="Q174" s="23">
        <v>46022</v>
      </c>
      <c r="R174" s="24" t="s">
        <v>103</v>
      </c>
      <c r="S174" s="32" t="s">
        <v>600</v>
      </c>
      <c r="T174" s="10">
        <v>0</v>
      </c>
      <c r="U174" s="17">
        <v>2222</v>
      </c>
      <c r="V174" s="11" t="s">
        <v>627</v>
      </c>
      <c r="W174" s="11" t="s">
        <v>627</v>
      </c>
      <c r="X174" s="11" t="s">
        <v>450</v>
      </c>
      <c r="Y174" t="s">
        <v>89</v>
      </c>
      <c r="Z174" s="11" t="s">
        <v>450</v>
      </c>
      <c r="AA174" s="13" t="s">
        <v>103</v>
      </c>
      <c r="AB174" s="12">
        <v>45771</v>
      </c>
      <c r="AC174" s="31" t="s">
        <v>628</v>
      </c>
    </row>
    <row r="175" spans="1:29" ht="102.75" x14ac:dyDescent="0.25">
      <c r="A175" s="3">
        <v>2025</v>
      </c>
      <c r="B175" s="4">
        <v>45658</v>
      </c>
      <c r="C175" s="4">
        <v>45747</v>
      </c>
      <c r="D175" t="s">
        <v>76</v>
      </c>
      <c r="E175" s="5">
        <v>34941</v>
      </c>
      <c r="F175" s="30" t="s">
        <v>97</v>
      </c>
      <c r="G175" s="19" t="s">
        <v>102</v>
      </c>
      <c r="H175" s="19" t="s">
        <v>103</v>
      </c>
      <c r="I175" s="20" t="s">
        <v>83</v>
      </c>
      <c r="J175" s="29" t="s">
        <v>420</v>
      </c>
      <c r="K175" s="29" t="s">
        <v>200</v>
      </c>
      <c r="L175" s="29" t="s">
        <v>421</v>
      </c>
      <c r="M175" s="20" t="s">
        <v>86</v>
      </c>
      <c r="N175" s="21"/>
      <c r="O175" s="20">
        <v>1</v>
      </c>
      <c r="P175" s="22">
        <v>45742</v>
      </c>
      <c r="Q175" s="23">
        <v>46022</v>
      </c>
      <c r="R175" s="24" t="s">
        <v>103</v>
      </c>
      <c r="S175" s="32" t="s">
        <v>601</v>
      </c>
      <c r="T175" s="10">
        <v>0</v>
      </c>
      <c r="U175" s="17">
        <v>13115</v>
      </c>
      <c r="V175" s="11" t="s">
        <v>627</v>
      </c>
      <c r="W175" s="11" t="s">
        <v>627</v>
      </c>
      <c r="X175" s="11" t="s">
        <v>450</v>
      </c>
      <c r="Y175" t="s">
        <v>89</v>
      </c>
      <c r="Z175" s="11" t="s">
        <v>450</v>
      </c>
      <c r="AA175" s="13" t="s">
        <v>103</v>
      </c>
      <c r="AB175" s="12">
        <v>45771</v>
      </c>
      <c r="AC175" s="31" t="s">
        <v>628</v>
      </c>
    </row>
    <row r="176" spans="1:29" ht="102.75" x14ac:dyDescent="0.25">
      <c r="A176" s="3">
        <v>2025</v>
      </c>
      <c r="B176" s="4">
        <v>45658</v>
      </c>
      <c r="C176" s="4">
        <v>45747</v>
      </c>
      <c r="D176" t="s">
        <v>76</v>
      </c>
      <c r="E176" s="5">
        <v>34942</v>
      </c>
      <c r="F176" s="30" t="s">
        <v>100</v>
      </c>
      <c r="G176" s="19" t="s">
        <v>102</v>
      </c>
      <c r="H176" s="19" t="s">
        <v>103</v>
      </c>
      <c r="I176" s="20" t="s">
        <v>83</v>
      </c>
      <c r="J176" s="29" t="s">
        <v>422</v>
      </c>
      <c r="K176" s="29" t="s">
        <v>423</v>
      </c>
      <c r="L176" s="29" t="s">
        <v>424</v>
      </c>
      <c r="M176" s="20" t="s">
        <v>87</v>
      </c>
      <c r="N176" s="21"/>
      <c r="O176" s="20">
        <v>1</v>
      </c>
      <c r="P176" s="22">
        <v>45742</v>
      </c>
      <c r="Q176" s="23">
        <v>46022</v>
      </c>
      <c r="R176" s="24" t="s">
        <v>103</v>
      </c>
      <c r="S176" s="32" t="s">
        <v>602</v>
      </c>
      <c r="T176" s="10">
        <v>0</v>
      </c>
      <c r="U176" s="17">
        <v>27000</v>
      </c>
      <c r="V176" s="11" t="s">
        <v>627</v>
      </c>
      <c r="W176" s="11" t="s">
        <v>627</v>
      </c>
      <c r="X176" s="11" t="s">
        <v>450</v>
      </c>
      <c r="Y176" t="s">
        <v>89</v>
      </c>
      <c r="Z176" s="11" t="s">
        <v>450</v>
      </c>
      <c r="AA176" s="13" t="s">
        <v>103</v>
      </c>
      <c r="AB176" s="12">
        <v>45771</v>
      </c>
      <c r="AC176" s="31" t="s">
        <v>628</v>
      </c>
    </row>
    <row r="177" spans="1:29" ht="102.75" x14ac:dyDescent="0.25">
      <c r="A177" s="3">
        <v>2025</v>
      </c>
      <c r="B177" s="4">
        <v>45658</v>
      </c>
      <c r="C177" s="4">
        <v>45747</v>
      </c>
      <c r="D177" t="s">
        <v>76</v>
      </c>
      <c r="E177" s="5">
        <v>34943</v>
      </c>
      <c r="F177" s="30" t="s">
        <v>97</v>
      </c>
      <c r="G177" s="19" t="s">
        <v>102</v>
      </c>
      <c r="H177" s="19" t="s">
        <v>103</v>
      </c>
      <c r="I177" s="20" t="s">
        <v>83</v>
      </c>
      <c r="J177" s="29" t="s">
        <v>337</v>
      </c>
      <c r="K177" s="29" t="s">
        <v>425</v>
      </c>
      <c r="L177" s="29" t="s">
        <v>426</v>
      </c>
      <c r="M177" s="20" t="s">
        <v>87</v>
      </c>
      <c r="N177" s="21"/>
      <c r="O177" s="20">
        <v>1</v>
      </c>
      <c r="P177" s="22">
        <v>45743</v>
      </c>
      <c r="Q177" s="23">
        <v>46022</v>
      </c>
      <c r="R177" s="24" t="s">
        <v>103</v>
      </c>
      <c r="S177" s="32" t="s">
        <v>603</v>
      </c>
      <c r="T177" s="10">
        <v>0</v>
      </c>
      <c r="U177" s="17">
        <v>2200</v>
      </c>
      <c r="V177" s="11" t="s">
        <v>627</v>
      </c>
      <c r="W177" s="11" t="s">
        <v>627</v>
      </c>
      <c r="X177" s="11" t="s">
        <v>450</v>
      </c>
      <c r="Y177" t="s">
        <v>89</v>
      </c>
      <c r="Z177" s="11" t="s">
        <v>450</v>
      </c>
      <c r="AA177" s="13" t="s">
        <v>103</v>
      </c>
      <c r="AB177" s="12">
        <v>45771</v>
      </c>
      <c r="AC177" s="31" t="s">
        <v>628</v>
      </c>
    </row>
    <row r="178" spans="1:29" ht="102.75" x14ac:dyDescent="0.25">
      <c r="A178" s="3">
        <v>2025</v>
      </c>
      <c r="B178" s="4">
        <v>45658</v>
      </c>
      <c r="C178" s="4">
        <v>45747</v>
      </c>
      <c r="D178" t="s">
        <v>76</v>
      </c>
      <c r="E178" s="5">
        <v>34944</v>
      </c>
      <c r="F178" s="30" t="s">
        <v>97</v>
      </c>
      <c r="G178" s="19" t="s">
        <v>102</v>
      </c>
      <c r="H178" s="19" t="s">
        <v>103</v>
      </c>
      <c r="I178" s="20" t="s">
        <v>83</v>
      </c>
      <c r="J178" s="29" t="s">
        <v>427</v>
      </c>
      <c r="K178" s="29" t="s">
        <v>428</v>
      </c>
      <c r="L178" s="29" t="s">
        <v>429</v>
      </c>
      <c r="M178" s="20" t="s">
        <v>86</v>
      </c>
      <c r="N178" s="21"/>
      <c r="O178" s="20">
        <v>1</v>
      </c>
      <c r="P178" s="22">
        <v>45744</v>
      </c>
      <c r="Q178" s="23">
        <v>46022</v>
      </c>
      <c r="R178" s="24" t="s">
        <v>103</v>
      </c>
      <c r="S178" s="32" t="s">
        <v>604</v>
      </c>
      <c r="T178" s="10">
        <v>0</v>
      </c>
      <c r="U178" s="17">
        <v>3500</v>
      </c>
      <c r="V178" s="11" t="s">
        <v>627</v>
      </c>
      <c r="W178" s="11" t="s">
        <v>627</v>
      </c>
      <c r="X178" s="11" t="s">
        <v>450</v>
      </c>
      <c r="Y178" t="s">
        <v>89</v>
      </c>
      <c r="Z178" s="11" t="s">
        <v>450</v>
      </c>
      <c r="AA178" s="13" t="s">
        <v>103</v>
      </c>
      <c r="AB178" s="12">
        <v>45771</v>
      </c>
      <c r="AC178" s="31" t="s">
        <v>628</v>
      </c>
    </row>
    <row r="179" spans="1:29" ht="102.75" x14ac:dyDescent="0.25">
      <c r="A179" s="3">
        <v>2025</v>
      </c>
      <c r="B179" s="4">
        <v>45658</v>
      </c>
      <c r="C179" s="4">
        <v>45747</v>
      </c>
      <c r="D179" t="s">
        <v>76</v>
      </c>
      <c r="E179" s="5">
        <v>34945</v>
      </c>
      <c r="F179" s="30" t="s">
        <v>97</v>
      </c>
      <c r="G179" s="19" t="s">
        <v>102</v>
      </c>
      <c r="H179" s="19" t="s">
        <v>103</v>
      </c>
      <c r="I179" s="20" t="s">
        <v>83</v>
      </c>
      <c r="J179" s="29" t="s">
        <v>430</v>
      </c>
      <c r="K179" s="29" t="s">
        <v>431</v>
      </c>
      <c r="L179" s="29" t="s">
        <v>210</v>
      </c>
      <c r="M179" s="20" t="s">
        <v>86</v>
      </c>
      <c r="N179" s="21"/>
      <c r="O179" s="20">
        <v>1</v>
      </c>
      <c r="P179" s="22">
        <v>45744</v>
      </c>
      <c r="Q179" s="23">
        <v>46022</v>
      </c>
      <c r="R179" s="24" t="s">
        <v>103</v>
      </c>
      <c r="S179" s="32" t="s">
        <v>605</v>
      </c>
      <c r="T179" s="10">
        <v>0</v>
      </c>
      <c r="U179" s="17">
        <v>10000</v>
      </c>
      <c r="V179" s="11" t="s">
        <v>627</v>
      </c>
      <c r="W179" s="11" t="s">
        <v>627</v>
      </c>
      <c r="X179" s="11" t="s">
        <v>450</v>
      </c>
      <c r="Y179" t="s">
        <v>89</v>
      </c>
      <c r="Z179" s="11" t="s">
        <v>450</v>
      </c>
      <c r="AA179" s="13" t="s">
        <v>103</v>
      </c>
      <c r="AB179" s="12">
        <v>45771</v>
      </c>
      <c r="AC179" s="31" t="s">
        <v>628</v>
      </c>
    </row>
    <row r="180" spans="1:29" ht="102.75" x14ac:dyDescent="0.25">
      <c r="A180" s="3">
        <v>2025</v>
      </c>
      <c r="B180" s="4">
        <v>45658</v>
      </c>
      <c r="C180" s="4">
        <v>45747</v>
      </c>
      <c r="D180" t="s">
        <v>76</v>
      </c>
      <c r="E180" s="5">
        <v>34946</v>
      </c>
      <c r="F180" s="30" t="s">
        <v>97</v>
      </c>
      <c r="G180" s="19" t="s">
        <v>102</v>
      </c>
      <c r="H180" s="19" t="s">
        <v>103</v>
      </c>
      <c r="I180" s="20" t="s">
        <v>83</v>
      </c>
      <c r="J180" s="29" t="s">
        <v>432</v>
      </c>
      <c r="K180" s="29" t="s">
        <v>433</v>
      </c>
      <c r="L180" s="29" t="s">
        <v>222</v>
      </c>
      <c r="M180" s="20" t="s">
        <v>86</v>
      </c>
      <c r="N180" s="21"/>
      <c r="O180" s="20">
        <v>1</v>
      </c>
      <c r="P180" s="22">
        <v>45744</v>
      </c>
      <c r="Q180" s="23">
        <v>46022</v>
      </c>
      <c r="R180" s="24" t="s">
        <v>103</v>
      </c>
      <c r="S180" s="32" t="s">
        <v>606</v>
      </c>
      <c r="T180" s="10">
        <v>0</v>
      </c>
      <c r="U180" s="17">
        <v>6029.31</v>
      </c>
      <c r="V180" s="11" t="s">
        <v>627</v>
      </c>
      <c r="W180" s="11" t="s">
        <v>627</v>
      </c>
      <c r="X180" s="11" t="s">
        <v>450</v>
      </c>
      <c r="Y180" t="s">
        <v>89</v>
      </c>
      <c r="Z180" s="11" t="s">
        <v>450</v>
      </c>
      <c r="AA180" s="13" t="s">
        <v>103</v>
      </c>
      <c r="AB180" s="12">
        <v>45771</v>
      </c>
      <c r="AC180" s="31" t="s">
        <v>628</v>
      </c>
    </row>
    <row r="181" spans="1:29" ht="102.75" x14ac:dyDescent="0.25">
      <c r="A181" s="3">
        <v>2025</v>
      </c>
      <c r="B181" s="4">
        <v>45658</v>
      </c>
      <c r="C181" s="4">
        <v>45747</v>
      </c>
      <c r="D181" t="s">
        <v>76</v>
      </c>
      <c r="E181" s="5">
        <v>34947</v>
      </c>
      <c r="F181" s="30" t="s">
        <v>97</v>
      </c>
      <c r="G181" s="19" t="s">
        <v>102</v>
      </c>
      <c r="H181" s="19" t="s">
        <v>103</v>
      </c>
      <c r="I181" s="20" t="s">
        <v>83</v>
      </c>
      <c r="J181" s="29" t="s">
        <v>434</v>
      </c>
      <c r="K181" s="29" t="s">
        <v>435</v>
      </c>
      <c r="L181" s="29" t="s">
        <v>436</v>
      </c>
      <c r="M181" s="20" t="s">
        <v>87</v>
      </c>
      <c r="N181" s="21"/>
      <c r="O181" s="20">
        <v>1</v>
      </c>
      <c r="P181" s="22">
        <v>45747</v>
      </c>
      <c r="Q181" s="23">
        <v>46022</v>
      </c>
      <c r="R181" s="24" t="s">
        <v>103</v>
      </c>
      <c r="S181" s="32" t="s">
        <v>607</v>
      </c>
      <c r="T181" s="10">
        <v>0</v>
      </c>
      <c r="U181" s="17">
        <v>500</v>
      </c>
      <c r="V181" s="11" t="s">
        <v>627</v>
      </c>
      <c r="W181" s="11" t="s">
        <v>627</v>
      </c>
      <c r="X181" s="11" t="s">
        <v>450</v>
      </c>
      <c r="Y181" t="s">
        <v>89</v>
      </c>
      <c r="Z181" s="11" t="s">
        <v>450</v>
      </c>
      <c r="AA181" s="13" t="s">
        <v>103</v>
      </c>
      <c r="AB181" s="12">
        <v>45771</v>
      </c>
      <c r="AC181" s="31" t="s">
        <v>628</v>
      </c>
    </row>
    <row r="182" spans="1:29" ht="102.75" x14ac:dyDescent="0.25">
      <c r="A182" s="3">
        <v>2025</v>
      </c>
      <c r="B182" s="4">
        <v>45658</v>
      </c>
      <c r="C182" s="4">
        <v>45747</v>
      </c>
      <c r="D182" t="s">
        <v>76</v>
      </c>
      <c r="E182" s="5">
        <v>34948</v>
      </c>
      <c r="F182" s="30" t="s">
        <v>97</v>
      </c>
      <c r="G182" s="19" t="s">
        <v>102</v>
      </c>
      <c r="H182" s="19" t="s">
        <v>103</v>
      </c>
      <c r="I182" s="20" t="s">
        <v>83</v>
      </c>
      <c r="J182" s="29" t="s">
        <v>437</v>
      </c>
      <c r="K182" s="29" t="s">
        <v>137</v>
      </c>
      <c r="L182" s="29" t="s">
        <v>119</v>
      </c>
      <c r="M182" s="20" t="s">
        <v>87</v>
      </c>
      <c r="N182" s="21"/>
      <c r="O182" s="20">
        <v>1</v>
      </c>
      <c r="P182" s="22">
        <v>45747</v>
      </c>
      <c r="Q182" s="23">
        <v>46022</v>
      </c>
      <c r="R182" s="24" t="s">
        <v>103</v>
      </c>
      <c r="S182" s="32" t="s">
        <v>608</v>
      </c>
      <c r="T182" s="10">
        <v>0</v>
      </c>
      <c r="U182" s="17">
        <v>5000</v>
      </c>
      <c r="V182" s="11" t="s">
        <v>627</v>
      </c>
      <c r="W182" s="11" t="s">
        <v>627</v>
      </c>
      <c r="X182" s="11" t="s">
        <v>450</v>
      </c>
      <c r="Y182" t="s">
        <v>89</v>
      </c>
      <c r="Z182" s="11" t="s">
        <v>450</v>
      </c>
      <c r="AA182" s="13" t="s">
        <v>103</v>
      </c>
      <c r="AB182" s="12">
        <v>45771</v>
      </c>
      <c r="AC182" s="31" t="s">
        <v>628</v>
      </c>
    </row>
    <row r="183" spans="1:29" ht="102.75" x14ac:dyDescent="0.25">
      <c r="A183" s="3">
        <v>2025</v>
      </c>
      <c r="B183" s="4">
        <v>45658</v>
      </c>
      <c r="C183" s="4">
        <v>45747</v>
      </c>
      <c r="D183" t="s">
        <v>76</v>
      </c>
      <c r="E183" s="5">
        <v>34949</v>
      </c>
      <c r="F183" s="30" t="s">
        <v>97</v>
      </c>
      <c r="G183" s="19" t="s">
        <v>102</v>
      </c>
      <c r="H183" s="19" t="s">
        <v>103</v>
      </c>
      <c r="I183" s="20" t="s">
        <v>83</v>
      </c>
      <c r="J183" s="29" t="s">
        <v>438</v>
      </c>
      <c r="K183" s="29" t="s">
        <v>131</v>
      </c>
      <c r="L183" s="29" t="s">
        <v>439</v>
      </c>
      <c r="M183" s="20" t="s">
        <v>87</v>
      </c>
      <c r="N183" s="21"/>
      <c r="O183" s="20">
        <v>1</v>
      </c>
      <c r="P183" s="22">
        <v>45747</v>
      </c>
      <c r="Q183" s="23">
        <v>46022</v>
      </c>
      <c r="R183" s="24" t="s">
        <v>103</v>
      </c>
      <c r="S183" s="32" t="s">
        <v>609</v>
      </c>
      <c r="T183" s="10">
        <v>0</v>
      </c>
      <c r="U183" s="17">
        <v>1500</v>
      </c>
      <c r="V183" s="11" t="s">
        <v>627</v>
      </c>
      <c r="W183" s="11" t="s">
        <v>627</v>
      </c>
      <c r="X183" s="11" t="s">
        <v>450</v>
      </c>
      <c r="Y183" t="s">
        <v>89</v>
      </c>
      <c r="Z183" s="11" t="s">
        <v>450</v>
      </c>
      <c r="AA183" s="13" t="s">
        <v>103</v>
      </c>
      <c r="AB183" s="12">
        <v>45771</v>
      </c>
      <c r="AC183" s="31" t="s">
        <v>628</v>
      </c>
    </row>
  </sheetData>
  <mergeCells count="7">
    <mergeCell ref="A6:AC6"/>
    <mergeCell ref="A2:C2"/>
    <mergeCell ref="D2:F2"/>
    <mergeCell ref="G2:I2"/>
    <mergeCell ref="A3:C3"/>
    <mergeCell ref="D3:F3"/>
    <mergeCell ref="G3:I3"/>
  </mergeCells>
  <dataValidations count="4">
    <dataValidation type="list" allowBlank="1" showErrorMessage="1" sqref="D8:D183" xr:uid="{00000000-0002-0000-0000-000000000000}">
      <formula1>Hidden_13</formula1>
    </dataValidation>
    <dataValidation type="list" allowBlank="1" showErrorMessage="1" sqref="I8:I183" xr:uid="{00000000-0002-0000-0000-000001000000}">
      <formula1>Hidden_28</formula1>
    </dataValidation>
    <dataValidation type="list" allowBlank="1" showErrorMessage="1" sqref="M8:M183" xr:uid="{00000000-0002-0000-0000-000002000000}">
      <formula1>Hidden_312</formula1>
    </dataValidation>
    <dataValidation type="list" allowBlank="1" showErrorMessage="1" sqref="Y8:Y183" xr:uid="{00000000-0002-0000-0000-000003000000}">
      <formula1>Hidden_424</formula1>
    </dataValidation>
  </dataValidations>
  <hyperlinks>
    <hyperlink ref="X9:X119" r:id="rId1" display="https://capaz-zihua.gob.mx/" xr:uid="{65393B3F-2453-434D-A9E6-E9C0C3D3FDB5}"/>
    <hyperlink ref="X8" r:id="rId2" xr:uid="{FBC84765-CE48-4101-B781-D3F04D088E97}"/>
    <hyperlink ref="X120:X124" r:id="rId3" display="https://capaz-zihua.gob.mx/" xr:uid="{E7691DFB-75FD-45D7-AA28-80C5EE22B89F}"/>
    <hyperlink ref="X125:X129" r:id="rId4" display="https://capaz-zihua.gob.mx/" xr:uid="{F6C5C14F-287E-49A3-96B9-7334499795CE}"/>
    <hyperlink ref="X130:X134" r:id="rId5" display="https://capaz-zihua.gob.mx/" xr:uid="{BB43DCE3-B2DF-4FD4-8C98-8910CB30B957}"/>
    <hyperlink ref="X135:X139" r:id="rId6" display="https://capaz-zihua.gob.mx/" xr:uid="{E809BE9F-1DB3-42CD-BA01-7218D501867A}"/>
    <hyperlink ref="X140:X144" r:id="rId7" display="https://capaz-zihua.gob.mx/" xr:uid="{5A902D06-AB13-4E2D-B35E-DB5C56B67D22}"/>
    <hyperlink ref="X145:X149" r:id="rId8" display="https://capaz-zihua.gob.mx/" xr:uid="{46A4471E-0A08-4A19-94F3-100E6D4C40C0}"/>
    <hyperlink ref="X150:X154" r:id="rId9" display="https://capaz-zihua.gob.mx/" xr:uid="{EE9C0B0C-7DD0-44CF-B57D-507A2D80E244}"/>
    <hyperlink ref="X155:X159" r:id="rId10" display="https://capaz-zihua.gob.mx/" xr:uid="{2BB21C18-F8EA-4C7C-A4CB-8933A67E0BD2}"/>
    <hyperlink ref="X160:X164" r:id="rId11" display="https://capaz-zihua.gob.mx/" xr:uid="{FC3169E7-00C8-408F-B4D3-5EC76493F905}"/>
    <hyperlink ref="X165:X169" r:id="rId12" display="https://capaz-zihua.gob.mx/" xr:uid="{2766E8BC-5767-4018-8E17-7BA1191BEB1D}"/>
    <hyperlink ref="X170:X174" r:id="rId13" display="https://capaz-zihua.gob.mx/" xr:uid="{19A18806-D322-4E62-8275-72E4F3744FC6}"/>
    <hyperlink ref="X175:X179" r:id="rId14" display="https://capaz-zihua.gob.mx/" xr:uid="{FF909439-FDE2-4EE8-A861-86AB38A11B70}"/>
    <hyperlink ref="X180:X183" r:id="rId15" display="https://capaz-zihua.gob.mx/" xr:uid="{15E8268A-9738-4546-92E6-D4E50793709C}"/>
    <hyperlink ref="Z9:Z119" r:id="rId16" display="https://capaz-zihua.gob.mx/" xr:uid="{FBD0C491-3F70-4126-8F52-C337F5D1DF91}"/>
    <hyperlink ref="Z8" r:id="rId17" xr:uid="{6BCBD5B1-9A8A-4E7E-A4A5-CF6F0038DD72}"/>
    <hyperlink ref="Z120:Z124" r:id="rId18" display="https://capaz-zihua.gob.mx/" xr:uid="{A1651D3B-075E-4FB5-803A-101DA028ED69}"/>
    <hyperlink ref="Z125:Z129" r:id="rId19" display="https://capaz-zihua.gob.mx/" xr:uid="{F261B1C4-D261-4538-BFB2-36F08B5E2B58}"/>
    <hyperlink ref="Z130:Z134" r:id="rId20" display="https://capaz-zihua.gob.mx/" xr:uid="{1EA67868-C272-41AB-8496-B658F059B528}"/>
    <hyperlink ref="Z135:Z139" r:id="rId21" display="https://capaz-zihua.gob.mx/" xr:uid="{1DD76277-0C24-42E1-8E2C-5EC63730A32C}"/>
    <hyperlink ref="Z140:Z144" r:id="rId22" display="https://capaz-zihua.gob.mx/" xr:uid="{4874E49C-F2DA-437B-AFFA-C43C9C36CA87}"/>
    <hyperlink ref="Z145:Z149" r:id="rId23" display="https://capaz-zihua.gob.mx/" xr:uid="{F89F4B5E-61BF-4A7B-BC20-F04D73F8871E}"/>
    <hyperlink ref="Z150:Z154" r:id="rId24" display="https://capaz-zihua.gob.mx/" xr:uid="{521FA7E6-989D-4AA3-90EA-23A882C5A67B}"/>
    <hyperlink ref="Z155:Z159" r:id="rId25" display="https://capaz-zihua.gob.mx/" xr:uid="{E2CFBFC4-FB72-4955-8080-2001815D950B}"/>
    <hyperlink ref="Z160:Z164" r:id="rId26" display="https://capaz-zihua.gob.mx/" xr:uid="{36A93EA4-B8FC-4DF7-981D-81041E7DFA69}"/>
    <hyperlink ref="Z165:Z169" r:id="rId27" display="https://capaz-zihua.gob.mx/" xr:uid="{06706E99-76A2-4EBB-9AD3-C6B723D16558}"/>
    <hyperlink ref="Z170:Z174" r:id="rId28" display="https://capaz-zihua.gob.mx/" xr:uid="{C1196A25-ED1D-4E62-897C-3FEBE0539BC0}"/>
    <hyperlink ref="Z175:Z179" r:id="rId29" display="https://capaz-zihua.gob.mx/" xr:uid="{980506BE-1373-4261-BCF4-0730B5461C01}"/>
    <hyperlink ref="Z180:Z183" r:id="rId30" display="https://capaz-zihua.gob.mx/" xr:uid="{B7CAE731-1D40-4461-86FC-D32AD3C88527}"/>
    <hyperlink ref="S8" r:id="rId31" xr:uid="{0101BC9B-2460-45AF-8633-D1ED12C5A132}"/>
    <hyperlink ref="S9" r:id="rId32" xr:uid="{C624650B-7CFE-4AF3-B8AC-2DC61D6DF4AB}"/>
    <hyperlink ref="S10" r:id="rId33" xr:uid="{A89C2B4C-FAE4-4650-81F8-E1B3D746992A}"/>
    <hyperlink ref="S11" r:id="rId34" xr:uid="{B806459E-4E0A-439C-BA61-5684C469F954}"/>
    <hyperlink ref="S12" r:id="rId35" xr:uid="{EA5848AD-84D2-49C0-A5EC-3D39DACCFB36}"/>
    <hyperlink ref="S13" r:id="rId36" xr:uid="{693E4CA2-3A7E-40EA-B4B3-3F5AFA6367BB}"/>
    <hyperlink ref="S14" r:id="rId37" xr:uid="{D899DD23-1FA7-4937-A18C-71F1131E8BB8}"/>
    <hyperlink ref="S15" r:id="rId38" xr:uid="{C4DA2B55-C568-49B9-B274-BB028ED8CC59}"/>
    <hyperlink ref="S16" r:id="rId39" xr:uid="{F1A43C88-9440-4470-8DA2-208E85A403EA}"/>
    <hyperlink ref="S17" r:id="rId40" xr:uid="{610C6639-BE13-463C-801A-1EE39977187A}"/>
    <hyperlink ref="S19" r:id="rId41" xr:uid="{8E0A268B-7A7F-4D51-94CC-AD886B436A5F}"/>
    <hyperlink ref="S20" r:id="rId42" xr:uid="{A3DFFC18-BB0F-4AB7-942C-E2D5CE001649}"/>
    <hyperlink ref="S22" r:id="rId43" xr:uid="{CFA801D0-D592-48D9-A8D4-17BBFB8228F5}"/>
    <hyperlink ref="S23" r:id="rId44" xr:uid="{E33580FE-235C-44D6-AA2C-869D5958D891}"/>
    <hyperlink ref="S21" r:id="rId45" xr:uid="{17A12AE3-EF07-4BDB-83FC-F9C1487F48DD}"/>
    <hyperlink ref="S24" r:id="rId46" xr:uid="{CC27017B-DC84-4CF6-8ECF-48A70DE3AD46}"/>
    <hyperlink ref="S25" r:id="rId47" xr:uid="{22940986-9F49-405B-8208-E25EB08FA129}"/>
    <hyperlink ref="S26" r:id="rId48" xr:uid="{48118A1E-D774-455C-8C30-6E6FF8EDA937}"/>
    <hyperlink ref="S27" r:id="rId49" xr:uid="{EFE380D1-BD2B-4D10-8141-2F1C4275F410}"/>
    <hyperlink ref="S28" r:id="rId50" xr:uid="{4E080174-13ED-4769-B24E-679F321284E8}"/>
    <hyperlink ref="S29" r:id="rId51" xr:uid="{486A64FB-D1E6-4DF6-9BBB-62EC6B2769AC}"/>
    <hyperlink ref="S30" r:id="rId52" xr:uid="{56F61494-C1DF-4944-84C7-C6A3288D49B1}"/>
    <hyperlink ref="S31" r:id="rId53" xr:uid="{C67A2B61-FF94-4778-ADC3-0C900CE316CF}"/>
    <hyperlink ref="S33" r:id="rId54" xr:uid="{1A6A1196-D286-4A3D-A3CF-52C60794ABCF}"/>
    <hyperlink ref="S32" r:id="rId55" xr:uid="{CD63C38A-67AA-4329-9753-94A8910FD8B8}"/>
    <hyperlink ref="S34" r:id="rId56" xr:uid="{BEA2199B-122D-4B83-AD52-1737E502867C}"/>
    <hyperlink ref="S35" r:id="rId57" xr:uid="{4500F7F9-4B36-4A80-8E19-982DCE991ED9}"/>
    <hyperlink ref="S36" r:id="rId58" xr:uid="{8A5196DE-2B58-49E7-9B95-4733558B4B28}"/>
    <hyperlink ref="S37" r:id="rId59" xr:uid="{E2502F1C-9B18-4E90-9751-595FC7ECE2F0}"/>
    <hyperlink ref="S38" r:id="rId60" xr:uid="{B80A4E56-ACFB-4A4B-AEC2-B1440541A4B2}"/>
    <hyperlink ref="S39" r:id="rId61" xr:uid="{DEA4D98B-5DAB-44A0-B968-DB4646FB52B5}"/>
    <hyperlink ref="S40" r:id="rId62" xr:uid="{3E1BDCAB-381E-458E-97D7-B24AD485899C}"/>
    <hyperlink ref="S41" r:id="rId63" xr:uid="{FE36015C-43B7-4148-A31B-DD2BBC39AFD4}"/>
    <hyperlink ref="S42" r:id="rId64" xr:uid="{3A232F51-CDBC-4296-815B-79FC22F835D0}"/>
    <hyperlink ref="S43" r:id="rId65" xr:uid="{EB881402-C944-47DE-880F-0AAED35BDF87}"/>
    <hyperlink ref="S44" r:id="rId66" xr:uid="{284E9E10-1C4E-4586-94C7-9B38357D654D}"/>
    <hyperlink ref="S45" r:id="rId67" xr:uid="{7B806D65-471C-48DF-BF80-9899052F26E3}"/>
    <hyperlink ref="S46" r:id="rId68" xr:uid="{522D24B2-4B5D-4E6C-A1B5-85AD11A7091D}"/>
    <hyperlink ref="S47" r:id="rId69" xr:uid="{EDC8FE09-ED65-4EEF-A9FA-40781F794934}"/>
    <hyperlink ref="S48" r:id="rId70" xr:uid="{5FE87F77-DAD3-4745-8CFE-E1DC3958A340}"/>
    <hyperlink ref="S49" r:id="rId71" xr:uid="{0FED9E86-E159-4652-A4F4-D8A246D0FBD7}"/>
    <hyperlink ref="S50" r:id="rId72" xr:uid="{1FCB5FCF-AF39-4DDE-930D-0AAECA8D3645}"/>
    <hyperlink ref="S51" r:id="rId73" xr:uid="{AFA71D14-5EB6-4129-B346-41E2E631BEE8}"/>
    <hyperlink ref="S52" r:id="rId74" xr:uid="{5945FE45-F0DB-4689-BFD4-B3B224F160E6}"/>
    <hyperlink ref="S53" r:id="rId75" xr:uid="{78979BF7-4E31-4991-8485-3B9904C3D40F}"/>
    <hyperlink ref="S54" r:id="rId76" xr:uid="{32B3FA14-6B89-417E-A485-40ACE1ACB66D}"/>
    <hyperlink ref="S55" r:id="rId77" xr:uid="{0E41B7DD-239E-4A2F-9343-51DFF3C27F89}"/>
    <hyperlink ref="S56" r:id="rId78" xr:uid="{D95F2F0A-E812-46CF-BE27-E7672C25469B}"/>
    <hyperlink ref="S57" r:id="rId79" xr:uid="{B08FDCB8-DFC5-461A-A7CF-B9269888484A}"/>
    <hyperlink ref="S58" r:id="rId80" xr:uid="{0E748AFB-2AED-4ED7-9E53-700704EAE759}"/>
    <hyperlink ref="S59" r:id="rId81" xr:uid="{6FD49C69-E6E4-4582-882B-8F3270C9873D}"/>
    <hyperlink ref="S60" r:id="rId82" xr:uid="{19481A16-E3DD-4087-B292-5742206EDD59}"/>
    <hyperlink ref="S61" r:id="rId83" xr:uid="{390412A7-2E05-4AA2-B6D1-08DAA3CE9E79}"/>
    <hyperlink ref="S62" r:id="rId84" xr:uid="{FDA633C5-7908-4BFF-8617-02F78FDC500D}"/>
    <hyperlink ref="S63" r:id="rId85" xr:uid="{B9CD3BCE-B78A-480E-85C3-BF56F9AA3052}"/>
    <hyperlink ref="S64" r:id="rId86" xr:uid="{264758A8-0F5A-4E12-ADB6-D2F98880C7A5}"/>
    <hyperlink ref="S65" r:id="rId87" xr:uid="{E18F5FEC-11BE-4817-9C51-7B61C62FE96A}"/>
    <hyperlink ref="S66" r:id="rId88" xr:uid="{B6268541-F92F-4F36-BBBA-AC72EAC56C19}"/>
    <hyperlink ref="S67" r:id="rId89" xr:uid="{204C0317-8BAA-4797-98D8-F40DB8374D81}"/>
    <hyperlink ref="S68" r:id="rId90" xr:uid="{B1B2A9E2-83C9-4D53-AD7E-B5CCBFA4D76E}"/>
    <hyperlink ref="S69" r:id="rId91" xr:uid="{6B9A2757-3598-4518-972C-5769713F07E0}"/>
    <hyperlink ref="S70" r:id="rId92" xr:uid="{49621047-1BFB-4216-A2BD-2B2A4552AB8B}"/>
    <hyperlink ref="S71" r:id="rId93" xr:uid="{1729EB72-7EA7-4A6C-9ADE-43D3DEE7A98B}"/>
    <hyperlink ref="S72" r:id="rId94" xr:uid="{7F1F6CCD-2FFF-4855-83C4-C6B711DF75B6}"/>
    <hyperlink ref="S73" r:id="rId95" xr:uid="{6EB36B29-0A67-49F6-A2EA-A287C2A8C396}"/>
    <hyperlink ref="S74" r:id="rId96" xr:uid="{4B82F5B7-7CAD-4AA2-ABD6-C30B36C304AB}"/>
    <hyperlink ref="S75" r:id="rId97" xr:uid="{65B1E631-E4D7-4B10-9054-1571FD73D1D1}"/>
    <hyperlink ref="S76" r:id="rId98" xr:uid="{58DB679D-CBAD-452B-8323-20B69E1BAD05}"/>
    <hyperlink ref="S77" r:id="rId99" xr:uid="{F942B882-D665-4F74-81E4-077E189F2DAE}"/>
    <hyperlink ref="S78" r:id="rId100" xr:uid="{74A837F5-71BA-47CE-8B9E-48E0CBAA6B78}"/>
    <hyperlink ref="S79" r:id="rId101" xr:uid="{6D2DBEB4-D81D-4688-8C9C-10D107BACDC5}"/>
    <hyperlink ref="S80" r:id="rId102" xr:uid="{482A3219-7924-4F0B-9CCD-195FD6929111}"/>
    <hyperlink ref="S81" r:id="rId103" xr:uid="{23ADB7BC-AD27-4519-8F92-CC4F70E6CD12}"/>
    <hyperlink ref="S82" r:id="rId104" xr:uid="{5E9CDCD3-2FC7-4FE5-9C71-21EC8DA51A47}"/>
    <hyperlink ref="S83" r:id="rId105" xr:uid="{C7DC8197-1C94-4170-B2FD-3041BDB1C8B3}"/>
    <hyperlink ref="S84" r:id="rId106" xr:uid="{DC1D512C-493E-42B3-82FD-2EC9E53A78E6}"/>
    <hyperlink ref="S85" r:id="rId107" xr:uid="{398C0E81-548A-4ECD-BDD9-1263A608CA82}"/>
    <hyperlink ref="S86" r:id="rId108" xr:uid="{C127A327-6C84-4630-8908-47739EB2DBA0}"/>
    <hyperlink ref="S87" r:id="rId109" xr:uid="{604222FC-7185-48C3-AF82-096EF7011166}"/>
    <hyperlink ref="S88" r:id="rId110" xr:uid="{C896DC9D-5FEE-43C8-AE72-948BB050FDE1}"/>
    <hyperlink ref="S90" r:id="rId111" xr:uid="{D5E84062-189B-4902-A732-88DA3F0D5F05}"/>
    <hyperlink ref="S89" r:id="rId112" xr:uid="{C6869A56-6596-48AC-9837-7D6623C9827A}"/>
    <hyperlink ref="S91" r:id="rId113" xr:uid="{4962A472-B327-4083-BC4E-17CAABC3F189}"/>
    <hyperlink ref="S92" r:id="rId114" xr:uid="{63B6659E-B142-479F-A207-94A8A785ADF8}"/>
    <hyperlink ref="S93" r:id="rId115" xr:uid="{9735A84B-0BEC-474E-AE4D-20B48781B1E5}"/>
    <hyperlink ref="S94" r:id="rId116" xr:uid="{B3B6058C-4D42-43BD-B1EE-F2BA579B61D2}"/>
    <hyperlink ref="S95" r:id="rId117" xr:uid="{FE18AB0C-3954-434E-8E62-E72ABC29EDCF}"/>
    <hyperlink ref="S96" r:id="rId118" xr:uid="{1C11A15E-280C-4B0C-AB45-24EED8EC4973}"/>
    <hyperlink ref="S97" r:id="rId119" xr:uid="{DC738D5A-6BC2-405E-BB4E-D4A6E0335DB8}"/>
    <hyperlink ref="S98" r:id="rId120" xr:uid="{45BAA92F-3C62-4DC6-B55A-3987E8DB378A}"/>
    <hyperlink ref="S99" r:id="rId121" xr:uid="{78A11D35-7288-435C-AD3F-62AB73B0ED4B}"/>
    <hyperlink ref="S100" r:id="rId122" xr:uid="{3E1576D4-E8AA-42EB-A19D-53EAD1936207}"/>
    <hyperlink ref="S101" r:id="rId123" xr:uid="{5DBF91DA-D4E0-4F43-BCA6-4E25FDA15316}"/>
    <hyperlink ref="S102" r:id="rId124" xr:uid="{AE786202-DC00-42CD-B81F-6A91385448BC}"/>
    <hyperlink ref="S103" r:id="rId125" xr:uid="{5D8FC750-E00A-4611-97C2-221B8D0A92C6}"/>
    <hyperlink ref="S104" r:id="rId126" xr:uid="{99372A66-ED30-41A1-8ED2-7046A2E72158}"/>
    <hyperlink ref="S105" r:id="rId127" xr:uid="{A3E218AD-62D5-4020-BA18-0BD19D3928D3}"/>
    <hyperlink ref="S106" r:id="rId128" xr:uid="{10859812-FD88-407E-9683-803DA96943F3}"/>
    <hyperlink ref="S107" r:id="rId129" xr:uid="{1A63366F-3D3F-460A-AFAD-41E32C87406F}"/>
    <hyperlink ref="S108" r:id="rId130" xr:uid="{677B6078-4472-4D90-B006-F9BBA9979B78}"/>
    <hyperlink ref="S109" r:id="rId131" xr:uid="{A328AD54-9482-4506-98DD-7481E8447E04}"/>
    <hyperlink ref="S110" r:id="rId132" xr:uid="{C10D3872-E2FA-45F7-A298-EC72D68E7AD8}"/>
    <hyperlink ref="S111" r:id="rId133" xr:uid="{A16EC4A7-9355-45F1-B6DC-791EF28AC9B1}"/>
    <hyperlink ref="S112" r:id="rId134" xr:uid="{E5FD57E5-052F-48C5-AFF7-50C7B0B54B6C}"/>
    <hyperlink ref="S113" r:id="rId135" xr:uid="{2C826A07-EDB4-4E59-8E72-3C81A37B434F}"/>
    <hyperlink ref="S114" r:id="rId136" xr:uid="{531A3344-1ED1-48EE-AD55-A90CE4BDF3EB}"/>
    <hyperlink ref="S115" r:id="rId137" xr:uid="{5DF3BDAD-AB3B-4C40-8B39-1AEEB298794E}"/>
    <hyperlink ref="S116" r:id="rId138" xr:uid="{E162C627-EFF7-4CB2-90B8-FDCC291E6C90}"/>
    <hyperlink ref="S117" r:id="rId139" xr:uid="{C26DFAE5-621D-4D05-802F-6AA729C3E666}"/>
    <hyperlink ref="S118" r:id="rId140" xr:uid="{00F17ED7-C137-47B5-A463-3F47A761DC76}"/>
    <hyperlink ref="S119" r:id="rId141" xr:uid="{043949CF-42BA-4907-8110-1E2C5C716B79}"/>
    <hyperlink ref="S120" r:id="rId142" xr:uid="{0AD56B66-8DA4-4605-98E8-02EC47B5EB3E}"/>
    <hyperlink ref="S121" r:id="rId143" xr:uid="{C1761833-056F-42BA-B54F-6F202F02F097}"/>
    <hyperlink ref="S122" r:id="rId144" xr:uid="{869D4C54-1DB0-482E-9237-38DAD2FA0CD2}"/>
    <hyperlink ref="S123" r:id="rId145" xr:uid="{FC8A493D-B5F4-4F6E-9CA5-0BD2DA58E3F9}"/>
    <hyperlink ref="S124" r:id="rId146" xr:uid="{B9C46DF8-E120-441F-A0D6-1FEBDB63C2A0}"/>
    <hyperlink ref="S125" r:id="rId147" xr:uid="{C16CE080-41E7-4A40-A168-70B366D36017}"/>
    <hyperlink ref="S126" r:id="rId148" xr:uid="{37F41BBF-2126-4607-A32D-40AEE268417D}"/>
    <hyperlink ref="S127" r:id="rId149" xr:uid="{C015672A-49F1-4BCB-BC28-A6B14808788E}"/>
    <hyperlink ref="S128" r:id="rId150" xr:uid="{A154923D-F53F-41D2-BC0F-260DDCB81B7C}"/>
    <hyperlink ref="S129" r:id="rId151" xr:uid="{8A67B935-C6A1-42D8-9702-76D8E7ADFFB8}"/>
    <hyperlink ref="S130" r:id="rId152" xr:uid="{A927B547-FD7F-43BC-8ACD-8118DFE73F82}"/>
    <hyperlink ref="S131" r:id="rId153" xr:uid="{E2719D54-523F-4473-8580-E5709BF03231}"/>
    <hyperlink ref="S132" r:id="rId154" xr:uid="{68609A73-FDD7-4AC8-8DEF-BD27D6855D59}"/>
    <hyperlink ref="S133" r:id="rId155" xr:uid="{23944AB2-55B4-41C5-8FF0-39DB5BE0F7A8}"/>
    <hyperlink ref="S134" r:id="rId156" xr:uid="{F291CD79-0A57-4566-98E4-6ADF13802E9E}"/>
    <hyperlink ref="S135" r:id="rId157" xr:uid="{113EA5DD-C243-4432-A614-66F8F329C02F}"/>
    <hyperlink ref="S136" r:id="rId158" xr:uid="{241E64E4-770D-45E3-9331-B30AB7AB471F}"/>
    <hyperlink ref="S137" r:id="rId159" xr:uid="{C114E806-7EA8-4917-B8FD-11F4A0E6C11B}"/>
    <hyperlink ref="S138" r:id="rId160" xr:uid="{3F0A16F7-17F0-4D77-BE41-5995D0ECEF03}"/>
    <hyperlink ref="S139" r:id="rId161" xr:uid="{938F4E7B-CB0D-4972-9DE2-75960B8DB32F}"/>
    <hyperlink ref="S140" r:id="rId162" xr:uid="{8825DEB3-9F05-4C35-AE7C-6C213DB6F0A3}"/>
    <hyperlink ref="S141" r:id="rId163" xr:uid="{6CCFCFB7-D7FB-487D-B6D6-CF19008BF5FC}"/>
    <hyperlink ref="S142" r:id="rId164" xr:uid="{32CE30C2-3829-44F2-9D2E-3B73508E17F4}"/>
    <hyperlink ref="S143" r:id="rId165" xr:uid="{9A6A986B-F2F6-4DC5-B7E5-E08ACBC71E85}"/>
    <hyperlink ref="S144" r:id="rId166" xr:uid="{9D70D9DB-4C2E-4BB3-ADF8-126CA78928EE}"/>
    <hyperlink ref="S145" r:id="rId167" xr:uid="{38D01B46-75E5-4AFB-8E2A-6D65A09EDDFB}"/>
    <hyperlink ref="S146" r:id="rId168" xr:uid="{33E91DDE-B2A5-473C-954E-90252A6299BC}"/>
    <hyperlink ref="S147" r:id="rId169" xr:uid="{BB9301FA-4E08-4494-9244-C7D8EA850243}"/>
    <hyperlink ref="S148" r:id="rId170" xr:uid="{26E3548D-BEFC-4B0C-B2E1-0E2D38CEE551}"/>
    <hyperlink ref="S149" r:id="rId171" xr:uid="{FC5006FA-6C1A-45F9-98D4-98C7976C7EB8}"/>
    <hyperlink ref="S150" r:id="rId172" xr:uid="{DDA08B1F-268E-42A2-A778-248D39072B3E}"/>
    <hyperlink ref="S151" r:id="rId173" xr:uid="{6C60C782-1735-4355-AA98-4AA1421C3939}"/>
    <hyperlink ref="S152" r:id="rId174" xr:uid="{F4664823-1C1A-44D8-B348-CD441B28256D}"/>
    <hyperlink ref="S153" r:id="rId175" xr:uid="{D6D4402E-E3BF-427C-B3E0-1850F5EB8DE4}"/>
    <hyperlink ref="S154" r:id="rId176" xr:uid="{8C9429AE-08A2-4DAB-B2D5-24AA46F1B4CA}"/>
    <hyperlink ref="S155" r:id="rId177" xr:uid="{B8305C9C-2A79-471B-851E-DAD84DFC35B3}"/>
    <hyperlink ref="S156" r:id="rId178" xr:uid="{C81F17E3-5689-45B7-8349-60621271D536}"/>
    <hyperlink ref="S157" r:id="rId179" xr:uid="{F545A25B-E686-435D-B863-9C0C4B548787}"/>
    <hyperlink ref="S158" r:id="rId180" xr:uid="{85993F09-AC74-47BE-A44F-13629F786498}"/>
    <hyperlink ref="S159" r:id="rId181" xr:uid="{5E3FA42B-1B75-40C5-9AFE-0D7EEBE42E21}"/>
    <hyperlink ref="S160" r:id="rId182" xr:uid="{970CDB74-66F9-4490-8420-51DE00806C97}"/>
    <hyperlink ref="S161" r:id="rId183" xr:uid="{4AC16F4C-DF69-49C4-AF53-B6B99513A7B1}"/>
    <hyperlink ref="S162" r:id="rId184" xr:uid="{B1C7AFCD-175D-4ED2-A582-122B3F0D9851}"/>
    <hyperlink ref="S163" r:id="rId185" xr:uid="{BDE44A04-78D2-4671-AC64-D7D982D3D0EE}"/>
    <hyperlink ref="S164" r:id="rId186" xr:uid="{F9D39527-71F0-4B85-BE16-8B880872097E}"/>
    <hyperlink ref="S165" r:id="rId187" xr:uid="{49BBE0E1-C444-44B9-A55A-854C3C5FA758}"/>
    <hyperlink ref="S166" r:id="rId188" xr:uid="{814C24AF-4286-4261-B257-985A8FC214B5}"/>
    <hyperlink ref="S167" r:id="rId189" xr:uid="{BDC978DA-A4A1-4928-9363-39494C62A626}"/>
    <hyperlink ref="S168" r:id="rId190" xr:uid="{D99A5A9A-70F9-4F87-8421-91AB392C9230}"/>
    <hyperlink ref="S169" r:id="rId191" xr:uid="{AD03B786-3D6E-40A9-A38A-3B1AA0DBA1C8}"/>
    <hyperlink ref="S170" r:id="rId192" xr:uid="{9C9F81E9-377F-4213-8B51-6C86AD11249C}"/>
    <hyperlink ref="S171" r:id="rId193" xr:uid="{9572DA4D-03CB-4D8B-B74D-615AEDDB3DAA}"/>
    <hyperlink ref="S172" r:id="rId194" xr:uid="{5DCD2834-07FD-4BD0-87AC-3969F5E3EB49}"/>
    <hyperlink ref="S173" r:id="rId195" xr:uid="{0503B7BE-4DF4-46FD-AA7D-DCAAF4193A85}"/>
    <hyperlink ref="S174" r:id="rId196" xr:uid="{23E3C0CA-541A-4761-8789-AD44C36C6EA1}"/>
    <hyperlink ref="S175" r:id="rId197" xr:uid="{7A10DC4D-063D-443E-AD6C-07C4F7D8B937}"/>
    <hyperlink ref="S176" r:id="rId198" xr:uid="{30833583-DB3A-44E6-BC7F-E1AF4E57DB3E}"/>
    <hyperlink ref="S177" r:id="rId199" xr:uid="{21BAC7E0-8398-4BD2-B9AA-623538418234}"/>
    <hyperlink ref="S178" r:id="rId200" xr:uid="{1B01811F-8475-4814-BA3B-B000BDA740F7}"/>
    <hyperlink ref="S179" r:id="rId201" xr:uid="{54E6CC4F-5CB9-405B-BA5D-DB1CE9335590}"/>
    <hyperlink ref="S180" r:id="rId202" xr:uid="{C0B91107-4EDE-46CC-8DF3-BEC7162DEB03}"/>
    <hyperlink ref="S181" r:id="rId203" xr:uid="{C1627AFF-0328-4AD8-966F-12BE09EB5B7E}"/>
    <hyperlink ref="S182" r:id="rId204" xr:uid="{57CD87A4-D4ED-48BA-B0FF-0A31DD009CB2}"/>
    <hyperlink ref="S183" r:id="rId205" xr:uid="{A8A92886-0734-40EB-8147-DDE1749813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58.5703125" customWidth="1"/>
    <col min="3" max="3" width="58.7109375"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451</v>
      </c>
      <c r="C4" t="s">
        <v>451</v>
      </c>
      <c r="D4" t="s">
        <v>451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2025-04-23T15:42:19Z</dcterms:created>
  <dcterms:modified xsi:type="dcterms:W3CDTF">2025-04-24T18:36:55Z</dcterms:modified>
</cp:coreProperties>
</file>