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9"/>
  <workbookPr defaultThemeVersion="166925"/>
  <mc:AlternateContent xmlns:mc="http://schemas.openxmlformats.org/markup-compatibility/2006">
    <mc:Choice Requires="x15">
      <x15ac:absPath xmlns:x15ac="http://schemas.microsoft.com/office/spreadsheetml/2010/11/ac" url="C:\Users\Transparencia\Desktop\TRANSPARENCIA 2024-2027\Obligaciones comunes conforme al Art. 81\2025\segundo trimestre 2025\Atención a Usuarios\"/>
    </mc:Choice>
  </mc:AlternateContent>
  <xr:revisionPtr revIDLastSave="0" documentId="13_ncr:1_{D1563043-AC11-46A9-B043-74E3A97C398C}" xr6:coauthVersionLast="47" xr6:coauthVersionMax="47" xr10:uidLastSave="{00000000-0000-0000-0000-000000000000}"/>
  <bookViews>
    <workbookView xWindow="-120" yWindow="-120" windowWidth="29040" windowHeight="15840" tabRatio="584"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<sst xmlns="http://schemas.openxmlformats.org/spreadsheetml/2006/main" count="2553" uniqueCount="549">
  <si>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</si>
  <si>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</si>
  <si>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</si>
  <si>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</si>
  <si>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</si>
  <si>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</si>
  <si>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</si>
  <si>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</si>
  <si>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</si>
  <si>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</si>
  <si>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</si>
  <si>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</si>
  <si>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</si>
  <si>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</si>
  <si>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</si>
  <si>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</si>
  <si>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</si>
  <si>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</si>
  <si>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</si>
  <si>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</si>
  <si>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</si>
  <si>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</si>
  <si>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</si>
  <si>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</si>
  <si>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</si>
  <si>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</si>
  <si>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</si>
  <si>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</si>
  <si>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</si>
  <si>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</si>
  <si>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</si>
  <si>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</si>
  <si>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</si>
  <si>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</si>
  <si>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</si>
  <si>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</si>
  <si>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</si>
  <si>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</si>
  <si>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</si>
  <si>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</si>
  <si>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</si>
  <si>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</si>
  <si>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</si>
  <si>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</si>
  <si>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</si>
  <si>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</si>
  <si>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</si>
  <si>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</si>
  <si>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</si>
  <si>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</si>
  <si>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</si>
  <si>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</si>
  <si>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</si>
  <si>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</si>
  <si>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</si>
  <si>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</si>
  <si>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</si>
  <si>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</si>
  <si>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</si>
  <si>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</si>
  <si>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</si>
  <si>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</si>
  <si>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</si>
  <si>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</si>
  <si>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</si>
  <si>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</si>
  <si>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</si>
  <si>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</si>
  <si>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</si>
  <si>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</si>
  <si>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</si>
  <si>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</si>
  <si>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</si>
  <si>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</si>
  <si>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</si>
  <si>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</si>
  <si>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</si>
  <si>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</si>
  <si>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</si>
  <si>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</si>
  <si>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</si>
  <si>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</si>
  <si>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</si>
  <si>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</si>
  <si>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</si>
  <si>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</si>
  <si>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</si>
  <si>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</si>
  <si>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</si>
  <si>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</si>
  <si>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</si>
  <si>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</si>
  <si>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</si>
  <si>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</si>
  <si>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</si>
  <si>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</si>
  <si>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</si>
  <si>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LEY DE AGUAS DEL ESTADO DE GUERRERO</t>
  </si>
  <si>
    <t>SUBDIRECCIÓN DE COMERCIALIZACIÓN</t>
  </si>
  <si>
    <t>https://capaz-zihua.gob.mx/</t>
  </si>
  <si>
    <t>CONTRATO</t>
  </si>
  <si>
    <t>DESCARGA SANITARIA</t>
  </si>
  <si>
    <t>REUBICACION DE TOMA</t>
  </si>
  <si>
    <t>CONTRATO Y DESCARGA SANITARIA</t>
  </si>
  <si>
    <t>BLANCO</t>
  </si>
  <si>
    <t>SANCHEZ</t>
  </si>
  <si>
    <t>JIMENEZ</t>
  </si>
  <si>
    <t>BUSTOS</t>
  </si>
  <si>
    <t>VALDOVINOS</t>
  </si>
  <si>
    <t>PEREZ</t>
  </si>
  <si>
    <t>BENITEZ</t>
  </si>
  <si>
    <t>MARTINEZ</t>
  </si>
  <si>
    <t>MEDINA</t>
  </si>
  <si>
    <t>CARDENAS</t>
  </si>
  <si>
    <t>GARCIA</t>
  </si>
  <si>
    <t>AMELIA</t>
  </si>
  <si>
    <t>RECUPERADORA DEL SUR, S.A. DE C.V.</t>
  </si>
  <si>
    <t>HILARIO</t>
  </si>
  <si>
    <t>GONZALEZ</t>
  </si>
  <si>
    <t>MORENO</t>
  </si>
  <si>
    <t>HERNANDEZ</t>
  </si>
  <si>
    <t>OCAMPO</t>
  </si>
  <si>
    <t>CRUZ</t>
  </si>
  <si>
    <t>VALLE</t>
  </si>
  <si>
    <t>GALEANA</t>
  </si>
  <si>
    <t>LOPEZ</t>
  </si>
  <si>
    <t>JUAREZ</t>
  </si>
  <si>
    <t>LETICIA</t>
  </si>
  <si>
    <t>ARMANDO</t>
  </si>
  <si>
    <t>OLANDA</t>
  </si>
  <si>
    <t>REYES</t>
  </si>
  <si>
    <t>AGUIRRE</t>
  </si>
  <si>
    <t>MOCTEZUMA</t>
  </si>
  <si>
    <t>RAMIREZ</t>
  </si>
  <si>
    <t>ACOSTA</t>
  </si>
  <si>
    <t>FLORES</t>
  </si>
  <si>
    <t>QUINTANA</t>
  </si>
  <si>
    <t>PINEDA</t>
  </si>
  <si>
    <t>CORTES</t>
  </si>
  <si>
    <t>JESUS</t>
  </si>
  <si>
    <t>REFUGIO</t>
  </si>
  <si>
    <t>ALVAREZ</t>
  </si>
  <si>
    <t xml:space="preserve">NOELIA </t>
  </si>
  <si>
    <t>SILVIA</t>
  </si>
  <si>
    <t>EDITH</t>
  </si>
  <si>
    <t>MA. EDITH</t>
  </si>
  <si>
    <t>NAJERA</t>
  </si>
  <si>
    <t>MEJIA</t>
  </si>
  <si>
    <t>CHAVARRIA</t>
  </si>
  <si>
    <t>RECENDIZ</t>
  </si>
  <si>
    <t>LLAMAS</t>
  </si>
  <si>
    <t>RODRIGUEZ</t>
  </si>
  <si>
    <t>BARUK FIERRO DE JESUS (H.C. 5 FAMILIAS)</t>
  </si>
  <si>
    <t>JONATHAN</t>
  </si>
  <si>
    <t>ANDREA</t>
  </si>
  <si>
    <t>MORALES</t>
  </si>
  <si>
    <t>VALDIVINA</t>
  </si>
  <si>
    <t>VALDIVIA</t>
  </si>
  <si>
    <t>HERRERA</t>
  </si>
  <si>
    <t>MARIO</t>
  </si>
  <si>
    <t>ANTONIO</t>
  </si>
  <si>
    <t>CATALINA</t>
  </si>
  <si>
    <t>XOCHILT</t>
  </si>
  <si>
    <t>TELLEZ</t>
  </si>
  <si>
    <t>DE LA CRUZ</t>
  </si>
  <si>
    <t>SALVADOR</t>
  </si>
  <si>
    <t>LUCAS</t>
  </si>
  <si>
    <t>TORRES</t>
  </si>
  <si>
    <t>OROZCO</t>
  </si>
  <si>
    <t xml:space="preserve">MARIA </t>
  </si>
  <si>
    <t>ANGELICA</t>
  </si>
  <si>
    <t>FRANCISCO</t>
  </si>
  <si>
    <t>SANTANA</t>
  </si>
  <si>
    <t>ALVARADO</t>
  </si>
  <si>
    <t>GODINEZ</t>
  </si>
  <si>
    <t xml:space="preserve">MORALES </t>
  </si>
  <si>
    <t>BARRAGAN</t>
  </si>
  <si>
    <t>ABRAHAM</t>
  </si>
  <si>
    <t>ADRIANA</t>
  </si>
  <si>
    <t>ROMERO</t>
  </si>
  <si>
    <t>SUAZO</t>
  </si>
  <si>
    <t>NAVARRETE</t>
  </si>
  <si>
    <t>CANCINO</t>
  </si>
  <si>
    <t>DANIELA</t>
  </si>
  <si>
    <t>MARIA GUADALUPE</t>
  </si>
  <si>
    <t>GUADALUPE</t>
  </si>
  <si>
    <t>SOTELO</t>
  </si>
  <si>
    <t>LUNA</t>
  </si>
  <si>
    <t>DIAZ</t>
  </si>
  <si>
    <t>FELICIANA</t>
  </si>
  <si>
    <t>REYNALDA</t>
  </si>
  <si>
    <t>SOLIS</t>
  </si>
  <si>
    <t>MACIEL</t>
  </si>
  <si>
    <t>GUILLERMO RANGEL</t>
  </si>
  <si>
    <t>ORALIA</t>
  </si>
  <si>
    <t>MARIA ESTELA</t>
  </si>
  <si>
    <t>NAVA</t>
  </si>
  <si>
    <t>LUCINA</t>
  </si>
  <si>
    <t>ELIDA</t>
  </si>
  <si>
    <t>MARIA MAGDALENA</t>
  </si>
  <si>
    <t>JOSE GUADALUPE</t>
  </si>
  <si>
    <t>ROBERTO</t>
  </si>
  <si>
    <t>BRITO</t>
  </si>
  <si>
    <t>ESPINOZA</t>
  </si>
  <si>
    <t>OSORIO</t>
  </si>
  <si>
    <t>FIGUEROA</t>
  </si>
  <si>
    <t>CASTREJON</t>
  </si>
  <si>
    <t>EVERARDO</t>
  </si>
  <si>
    <t>INMOBILIARIA A.P.G. DE C.V.</t>
  </si>
  <si>
    <t>MARIBEL</t>
  </si>
  <si>
    <t>GUILLERMO</t>
  </si>
  <si>
    <t>CHAVEZ</t>
  </si>
  <si>
    <t>MARQUEZ</t>
  </si>
  <si>
    <t>JAVIER</t>
  </si>
  <si>
    <t>MIGUEL ANGEL</t>
  </si>
  <si>
    <t>CESILIA FILOMENA</t>
  </si>
  <si>
    <t>ABEL</t>
  </si>
  <si>
    <t>JOSEFINA</t>
  </si>
  <si>
    <t>OLEA</t>
  </si>
  <si>
    <t>ACEVEDO</t>
  </si>
  <si>
    <t>ORTEGA</t>
  </si>
  <si>
    <t>EMILIANO</t>
  </si>
  <si>
    <t>QUEZADA</t>
  </si>
  <si>
    <t>CORTEZ</t>
  </si>
  <si>
    <t>SANTOS</t>
  </si>
  <si>
    <t>PETRA</t>
  </si>
  <si>
    <t>GENESIS</t>
  </si>
  <si>
    <t>URANIS</t>
  </si>
  <si>
    <t>SIXTA</t>
  </si>
  <si>
    <t>PATRICIA GUADALUPE</t>
  </si>
  <si>
    <t>AMARO</t>
  </si>
  <si>
    <t>CASTRO</t>
  </si>
  <si>
    <t>ZUÑIGA</t>
  </si>
  <si>
    <t>RONDIN</t>
  </si>
  <si>
    <t>NOEMIA</t>
  </si>
  <si>
    <t>ROCIO BERENICE</t>
  </si>
  <si>
    <t>ROJAS</t>
  </si>
  <si>
    <t>RENDON</t>
  </si>
  <si>
    <t>VELES</t>
  </si>
  <si>
    <t>BANCO AUTOFIN MEXICO, S.A.</t>
  </si>
  <si>
    <t>JUANA</t>
  </si>
  <si>
    <t>ESTELA GUADALUPE</t>
  </si>
  <si>
    <t>MA. DE LA PAZ</t>
  </si>
  <si>
    <t>TECONCO</t>
  </si>
  <si>
    <t>UBILLA</t>
  </si>
  <si>
    <t>IZOTECO</t>
  </si>
  <si>
    <t>TREJO</t>
  </si>
  <si>
    <t>MARIANA</t>
  </si>
  <si>
    <t xml:space="preserve">BERENICE </t>
  </si>
  <si>
    <t>JOSE LUIS</t>
  </si>
  <si>
    <t>ARREDONDO</t>
  </si>
  <si>
    <t>FIERRO</t>
  </si>
  <si>
    <t>BERMUDEZ</t>
  </si>
  <si>
    <t>ANDRADE</t>
  </si>
  <si>
    <t>AVILA</t>
  </si>
  <si>
    <t>RADILLA</t>
  </si>
  <si>
    <t>ZARAGOZA</t>
  </si>
  <si>
    <t>ANA LEIDI</t>
  </si>
  <si>
    <t>ELFEGA</t>
  </si>
  <si>
    <t>ELIZABETH</t>
  </si>
  <si>
    <t>GLORIA</t>
  </si>
  <si>
    <t>CLARA</t>
  </si>
  <si>
    <t>DECIR</t>
  </si>
  <si>
    <t>RUIZ</t>
  </si>
  <si>
    <t>CALVILLO</t>
  </si>
  <si>
    <t>BEYZA</t>
  </si>
  <si>
    <t>CARMONA</t>
  </si>
  <si>
    <t>QUIRINO</t>
  </si>
  <si>
    <t>HUATO</t>
  </si>
  <si>
    <t>VEJAR</t>
  </si>
  <si>
    <t>SAMUEL</t>
  </si>
  <si>
    <t>YUVIADELIS</t>
  </si>
  <si>
    <t>EZEQUIEL</t>
  </si>
  <si>
    <t>SANABRIA</t>
  </si>
  <si>
    <t>GALVAN</t>
  </si>
  <si>
    <t>MAURICIO</t>
  </si>
  <si>
    <t>MENDOZA</t>
  </si>
  <si>
    <t>FLORA PASTRAMA GONZALEZ (HIDRANTE 10 F)</t>
  </si>
  <si>
    <t>ALFA</t>
  </si>
  <si>
    <t>JONAS</t>
  </si>
  <si>
    <t>ALMENDRA NATALIA</t>
  </si>
  <si>
    <t>ARIAS</t>
  </si>
  <si>
    <t>SERRANO</t>
  </si>
  <si>
    <t>RAMOS</t>
  </si>
  <si>
    <t>ARMENTA</t>
  </si>
  <si>
    <t>RIVAS</t>
  </si>
  <si>
    <t>GOMEZ</t>
  </si>
  <si>
    <t xml:space="preserve">VANESSA </t>
  </si>
  <si>
    <t>ROSA ISELA</t>
  </si>
  <si>
    <t>EDUARDO</t>
  </si>
  <si>
    <t>MODESTA</t>
  </si>
  <si>
    <t>ORTIZ</t>
  </si>
  <si>
    <t>ORGANISTA</t>
  </si>
  <si>
    <t>DIRCIO</t>
  </si>
  <si>
    <t>ORTUÑO</t>
  </si>
  <si>
    <t>SALMERON</t>
  </si>
  <si>
    <t>CELIA</t>
  </si>
  <si>
    <t>JOSELITO</t>
  </si>
  <si>
    <t>SALAZAR</t>
  </si>
  <si>
    <t>CHUE</t>
  </si>
  <si>
    <t>ZIHUAZAPA</t>
  </si>
  <si>
    <t>ALEJANDRO</t>
  </si>
  <si>
    <t>LOZANO</t>
  </si>
  <si>
    <t>LAUREANO</t>
  </si>
  <si>
    <t>ARTURO</t>
  </si>
  <si>
    <t>ANTONINA</t>
  </si>
  <si>
    <t>YADIRA</t>
  </si>
  <si>
    <t>IRAIS GUADALUPE</t>
  </si>
  <si>
    <t>CORREA</t>
  </si>
  <si>
    <t>VILLANUEVA</t>
  </si>
  <si>
    <t>PRIETO</t>
  </si>
  <si>
    <t>PIEDRA</t>
  </si>
  <si>
    <t>ROSAS</t>
  </si>
  <si>
    <t>VARGAS</t>
  </si>
  <si>
    <t>ANDRES</t>
  </si>
  <si>
    <t>CANDIDA</t>
  </si>
  <si>
    <t>MAURILIA</t>
  </si>
  <si>
    <t>ANEL</t>
  </si>
  <si>
    <t>BELLO</t>
  </si>
  <si>
    <t>COAPANGO</t>
  </si>
  <si>
    <t>PELAEZ</t>
  </si>
  <si>
    <t>VERALES</t>
  </si>
  <si>
    <t>BARBARA</t>
  </si>
  <si>
    <t>JOSE ANTONIO</t>
  </si>
  <si>
    <t>HUBER</t>
  </si>
  <si>
    <t>MIREYA</t>
  </si>
  <si>
    <t>VEGA</t>
  </si>
  <si>
    <t>TAPIA</t>
  </si>
  <si>
    <t>QUIROZ</t>
  </si>
  <si>
    <t>GAONA</t>
  </si>
  <si>
    <t>CORIA</t>
  </si>
  <si>
    <t>GRANDE</t>
  </si>
  <si>
    <t>CORNELIO</t>
  </si>
  <si>
    <t>MARIA DEL PILAR</t>
  </si>
  <si>
    <t>AGRACIANO</t>
  </si>
  <si>
    <t>ADELA</t>
  </si>
  <si>
    <t>MA. DOLORES</t>
  </si>
  <si>
    <t>GUILLEN</t>
  </si>
  <si>
    <t>SOÑANEZ</t>
  </si>
  <si>
    <t>BELTRAN</t>
  </si>
  <si>
    <t>PASTRANA</t>
  </si>
  <si>
    <t>LUVIANO</t>
  </si>
  <si>
    <t>NOEL</t>
  </si>
  <si>
    <t>MARIA ENMA</t>
  </si>
  <si>
    <t>MARTIN</t>
  </si>
  <si>
    <t>ALLEC</t>
  </si>
  <si>
    <t>JAIRO ANGEL</t>
  </si>
  <si>
    <t>REYNOL</t>
  </si>
  <si>
    <t>TIRSO OMAR</t>
  </si>
  <si>
    <t>SOCORRO</t>
  </si>
  <si>
    <t>ESPINO</t>
  </si>
  <si>
    <t>CAMARILLO</t>
  </si>
  <si>
    <t>FRANCISCO FIDEL</t>
  </si>
  <si>
    <t>VICTOR MANUEL</t>
  </si>
  <si>
    <t>BERNABE</t>
  </si>
  <si>
    <t>JUAN ANTONIO</t>
  </si>
  <si>
    <t>ALEJANDRA</t>
  </si>
  <si>
    <t>BASURTO</t>
  </si>
  <si>
    <t>PEÑALOZA</t>
  </si>
  <si>
    <t>DULCE MARIA</t>
  </si>
  <si>
    <t>ELIZET</t>
  </si>
  <si>
    <t>FLAVIA</t>
  </si>
  <si>
    <t>ARLETT</t>
  </si>
  <si>
    <t>DEL VALLE</t>
  </si>
  <si>
    <t>ADAME</t>
  </si>
  <si>
    <t>NEPONUCENO</t>
  </si>
  <si>
    <t>CASTELLANO</t>
  </si>
  <si>
    <t>CASTILLO</t>
  </si>
  <si>
    <t>JAIMES</t>
  </si>
  <si>
    <t>MARTHA</t>
  </si>
  <si>
    <t>ELOY</t>
  </si>
  <si>
    <t>DORANTES</t>
  </si>
  <si>
    <t>SOBERANIS</t>
  </si>
  <si>
    <t>GOBIERNO DEL ESTADO DE GUERRERO</t>
  </si>
  <si>
    <t>GERMAN</t>
  </si>
  <si>
    <t>DIEGO</t>
  </si>
  <si>
    <t>BERNARDA</t>
  </si>
  <si>
    <t>ANABEL</t>
  </si>
  <si>
    <t>CUEVAS</t>
  </si>
  <si>
    <t>RIOS</t>
  </si>
  <si>
    <t>CHOPIN</t>
  </si>
  <si>
    <t>GUZMAN</t>
  </si>
  <si>
    <t>OCHOA</t>
  </si>
  <si>
    <t>MARIA VIRGINIA</t>
  </si>
  <si>
    <t>BLANCA YESENIA</t>
  </si>
  <si>
    <t>JOSUE OLIVER</t>
  </si>
  <si>
    <t>NORA</t>
  </si>
  <si>
    <t>EVANGELINA</t>
  </si>
  <si>
    <t>MUÑIZ</t>
  </si>
  <si>
    <t>LIMAS</t>
  </si>
  <si>
    <t>IGLECIA</t>
  </si>
  <si>
    <t>BRACHO</t>
  </si>
  <si>
    <t>GAMIÑO</t>
  </si>
  <si>
    <t xml:space="preserve">NOE </t>
  </si>
  <si>
    <t>OBSIRIA</t>
  </si>
  <si>
    <t>CLISERIA</t>
  </si>
  <si>
    <t>DELFINA</t>
  </si>
  <si>
    <t>EDELI</t>
  </si>
  <si>
    <t>BEJAR</t>
  </si>
  <si>
    <t>ORBE</t>
  </si>
  <si>
    <t>https://capaz-zihua.gob.mx/wp-content/uploads/2025/07/353.pdf</t>
  </si>
  <si>
    <t>https://capaz-zihua.gob.mx/wp-content/uploads/2025/07/1206.pdf</t>
  </si>
  <si>
    <t>https://capaz-zihua.gob.mx/wp-content/uploads/2025/07/4231.pdf</t>
  </si>
  <si>
    <t>https://capaz-zihua.gob.mx/wp-content/uploads/2025/07/15330.pdf</t>
  </si>
  <si>
    <t>https://capaz-zihua.gob.mx/wp-content/uploads/2025/07/16058.pdf</t>
  </si>
  <si>
    <t>https://capaz-zihua.gob.mx/wp-content/uploads/2025/07/28118.pdf</t>
  </si>
  <si>
    <t>https://capaz-zihua.gob.mx/wp-content/uploads/2025/07/30631.pdf</t>
  </si>
  <si>
    <t>https://capaz-zihua.gob.mx/wp-content/uploads/2025/07/32089.pdf</t>
  </si>
  <si>
    <t>https://capaz-zihua.gob.mx/wp-content/uploads/2025/07/34951.pdf</t>
  </si>
  <si>
    <t>https://capaz-zihua.gob.mx/wp-content/uploads/2025/07/34952.pdf</t>
  </si>
  <si>
    <t>https://capaz-zihua.gob.mx/wp-content/uploads/2025/07/34953.pdf</t>
  </si>
  <si>
    <t>https://capaz-zihua.gob.mx/wp-content/uploads/2025/07/34954.pdf</t>
  </si>
  <si>
    <t>https://capaz-zihua.gob.mx/wp-content/uploads/2025/07/34955.pdf</t>
  </si>
  <si>
    <t>https://capaz-zihua.gob.mx/wp-content/uploads/2025/07/34956.pdf</t>
  </si>
  <si>
    <t>https://capaz-zihua.gob.mx/wp-content/uploads/2025/07/34957.pdf</t>
  </si>
  <si>
    <t>https://capaz-zihua.gob.mx/wp-content/uploads/2025/07/34958.pdf</t>
  </si>
  <si>
    <t>https://capaz-zihua.gob.mx/wp-content/uploads/2025/07/34959.pdf</t>
  </si>
  <si>
    <t>https://capaz-zihua.gob.mx/wp-content/uploads/2025/07/34960.pdf</t>
  </si>
  <si>
    <t>https://capaz-zihua.gob.mx/wp-content/uploads/2025/07/34961.pdf</t>
  </si>
  <si>
    <t>https://capaz-zihua.gob.mx/wp-content/uploads/2025/07/34962.pdf</t>
  </si>
  <si>
    <t>https://capaz-zihua.gob.mx/wp-content/uploads/2025/07/34963.pdf</t>
  </si>
  <si>
    <t>https://capaz-zihua.gob.mx/wp-content/uploads/2025/07/34964.pdf</t>
  </si>
  <si>
    <t>https://capaz-zihua.gob.mx/wp-content/uploads/2025/07/34965.pdf</t>
  </si>
  <si>
    <t>https://capaz-zihua.gob.mx/wp-content/uploads/2025/07/34966.pdf</t>
  </si>
  <si>
    <t>https://capaz-zihua.gob.mx/wp-content/uploads/2025/07/34967.pdf</t>
  </si>
  <si>
    <t>https://capaz-zihua.gob.mx/wp-content/uploads/2025/07/34968.pdf</t>
  </si>
  <si>
    <t>https://capaz-zihua.gob.mx/wp-content/uploads/2025/07/34969.pdf</t>
  </si>
  <si>
    <t>https://capaz-zihua.gob.mx/wp-content/uploads/2025/07/34970.pdf</t>
  </si>
  <si>
    <t>https://capaz-zihua.gob.mx/wp-content/uploads/2025/07/34971.pdf</t>
  </si>
  <si>
    <t>https://capaz-zihua.gob.mx/wp-content/uploads/2025/07/34972.pdf</t>
  </si>
  <si>
    <t>https://capaz-zihua.gob.mx/wp-content/uploads/2025/07/34973.pdf</t>
  </si>
  <si>
    <t>https://capaz-zihua.gob.mx/wp-content/uploads/2025/07/34974.pdf</t>
  </si>
  <si>
    <t>https://capaz-zihua.gob.mx/wp-content/uploads/2025/07/34975.pdf</t>
  </si>
  <si>
    <t>https://capaz-zihua.gob.mx/wp-content/uploads/2025/07/34976.pdf</t>
  </si>
  <si>
    <t>https://capaz-zihua.gob.mx/wp-content/uploads/2025/07/34977.pdf</t>
  </si>
  <si>
    <t>https://capaz-zihua.gob.mx/wp-content/uploads/2025/07/34978.pdf</t>
  </si>
  <si>
    <t>https://capaz-zihua.gob.mx/wp-content/uploads/2025/07/34979.pdf</t>
  </si>
  <si>
    <t>https://capaz-zihua.gob.mx/wp-content/uploads/2025/07/34980.pdf</t>
  </si>
  <si>
    <t>https://capaz-zihua.gob.mx/wp-content/uploads/2025/07/34981.pdf</t>
  </si>
  <si>
    <t>https://capaz-zihua.gob.mx/wp-content/uploads/2025/07/34982.pdf</t>
  </si>
  <si>
    <t>https://capaz-zihua.gob.mx/wp-content/uploads/2025/07/34983.pdf</t>
  </si>
  <si>
    <t>https://capaz-zihua.gob.mx/wp-content/uploads/2025/07/34984.pdf</t>
  </si>
  <si>
    <t>https://capaz-zihua.gob.mx/wp-content/uploads/2025/07/34985.pdf</t>
  </si>
  <si>
    <t>https://capaz-zihua.gob.mx/wp-content/uploads/2025/07/34986.pdf</t>
  </si>
  <si>
    <t>https://capaz-zihua.gob.mx/wp-content/uploads/2025/07/34987.pdf</t>
  </si>
  <si>
    <t>https://capaz-zihua.gob.mx/wp-content/uploads/2025/07/34988.pdf</t>
  </si>
  <si>
    <t>https://capaz-zihua.gob.mx/wp-content/uploads/2025/07/34989.pdf</t>
  </si>
  <si>
    <t>https://capaz-zihua.gob.mx/wp-content/uploads/2025/07/34990.pdf</t>
  </si>
  <si>
    <t>https://capaz-zihua.gob.mx/wp-content/uploads/2025/07/34991.pdf</t>
  </si>
  <si>
    <t>https://capaz-zihua.gob.mx/wp-content/uploads/2025/07/34992.pdf</t>
  </si>
  <si>
    <t>https://capaz-zihua.gob.mx/wp-content/uploads/2025/07/34993.pdf</t>
  </si>
  <si>
    <t>https://capaz-zihua.gob.mx/wp-content/uploads/2025/07/34994.pdf</t>
  </si>
  <si>
    <t>https://capaz-zihua.gob.mx/wp-content/uploads/2025/07/34995.pdf</t>
  </si>
  <si>
    <t>https://capaz-zihua.gob.mx/wp-content/uploads/2025/07/34996.pdf</t>
  </si>
  <si>
    <t>https://capaz-zihua.gob.mx/wp-content/uploads/2025/07/34997.pdf</t>
  </si>
  <si>
    <t>https://capaz-zihua.gob.mx/wp-content/uploads/2025/07/34998.pdf</t>
  </si>
  <si>
    <t>https://capaz-zihua.gob.mx/wp-content/uploads/2025/07/34999.pdf</t>
  </si>
  <si>
    <t>https://capaz-zihua.gob.mx/wp-content/uploads/2025/07/35000.pdf</t>
  </si>
  <si>
    <t>https://capaz-zihua.gob.mx/wp-content/uploads/2025/07/35001.pdf</t>
  </si>
  <si>
    <t>https://capaz-zihua.gob.mx/wp-content/uploads/2025/07/35002.pdf</t>
  </si>
  <si>
    <t>https://capaz-zihua.gob.mx/wp-content/uploads/2025/07/35003.pdf</t>
  </si>
  <si>
    <t>https://capaz-zihua.gob.mx/wp-content/uploads/2025/07/35004.pdf</t>
  </si>
  <si>
    <t>https://capaz-zihua.gob.mx/wp-content/uploads/2025/07/35005.pdf</t>
  </si>
  <si>
    <t>https://capaz-zihua.gob.mx/wp-content/uploads/2025/07/35006.pdf</t>
  </si>
  <si>
    <t>https://capaz-zihua.gob.mx/wp-content/uploads/2025/07/35007.pdf</t>
  </si>
  <si>
    <t>https://capaz-zihua.gob.mx/wp-content/uploads/2025/07/35008.pdf</t>
  </si>
  <si>
    <t>https://capaz-zihua.gob.mx/wp-content/uploads/2025/07/35009.pdf</t>
  </si>
  <si>
    <t>https://capaz-zihua.gob.mx/wp-content/uploads/2025/07/35010.pdf</t>
  </si>
  <si>
    <t>https://capaz-zihua.gob.mx/wp-content/uploads/2025/07/35011.pdf</t>
  </si>
  <si>
    <t>https://capaz-zihua.gob.mx/wp-content/uploads/2025/07/35012.pdf</t>
  </si>
  <si>
    <t>https://capaz-zihua.gob.mx/wp-content/uploads/2025/07/35013.pdf</t>
  </si>
  <si>
    <t>https://capaz-zihua.gob.mx/wp-content/uploads/2025/07/35014.pdf</t>
  </si>
  <si>
    <t>https://capaz-zihua.gob.mx/wp-content/uploads/2025/07/35015.pdf</t>
  </si>
  <si>
    <t>https://capaz-zihua.gob.mx/wp-content/uploads/2025/07/35016.pdf</t>
  </si>
  <si>
    <t>https://capaz-zihua.gob.mx/wp-content/uploads/2025/07/35017.pdf</t>
  </si>
  <si>
    <t>https://capaz-zihua.gob.mx/wp-content/uploads/2025/07/35018.pdf</t>
  </si>
  <si>
    <t>https://capaz-zihua.gob.mx/wp-content/uploads/2025/07/35019.pdf</t>
  </si>
  <si>
    <t>https://capaz-zihua.gob.mx/wp-content/uploads/2025/07/35020.pdf</t>
  </si>
  <si>
    <t>https://capaz-zihua.gob.mx/wp-content/uploads/2025/07/35021.pdf</t>
  </si>
  <si>
    <t>https://capaz-zihua.gob.mx/wp-content/uploads/2025/07/35022.pdf</t>
  </si>
  <si>
    <t>https://capaz-zihua.gob.mx/wp-content/uploads/2025/07/35023.pdf</t>
  </si>
  <si>
    <t>https://capaz-zihua.gob.mx/wp-content/uploads/2025/07/35024.pdf</t>
  </si>
  <si>
    <t>https://capaz-zihua.gob.mx/wp-content/uploads/2025/07/35025.pdf</t>
  </si>
  <si>
    <t>https://capaz-zihua.gob.mx/wp-content/uploads/2025/07/35026.pdf</t>
  </si>
  <si>
    <t>https://capaz-zihua.gob.mx/wp-content/uploads/2025/07/35027.pdf</t>
  </si>
  <si>
    <t>https://capaz-zihua.gob.mx/wp-content/uploads/2025/07/35028.pdf</t>
  </si>
  <si>
    <t>https://capaz-zihua.gob.mx/wp-content/uploads/2025/07/35029.pdf</t>
  </si>
  <si>
    <t>https://capaz-zihua.gob.mx/wp-content/uploads/2025/07/35030.pdf</t>
  </si>
  <si>
    <t>https://capaz-zihua.gob.mx/wp-content/uploads/2025/07/35031.pdf</t>
  </si>
  <si>
    <t>https://capaz-zihua.gob.mx/wp-content/uploads/2025/07/35032.pdf</t>
  </si>
  <si>
    <t>https://capaz-zihua.gob.mx/wp-content/uploads/2025/07/35033.pdf</t>
  </si>
  <si>
    <t>https://capaz-zihua.gob.mx/wp-content/uploads/2025/07/35034.pdf</t>
  </si>
  <si>
    <t>https://capaz-zihua.gob.mx/wp-content/uploads/2025/07/35035.pdf</t>
  </si>
  <si>
    <t>https://capaz-zihua.gob.mx/wp-content/uploads/2025/07/35036.pdf</t>
  </si>
  <si>
    <t>https://capaz-zihua.gob.mx/wp-content/uploads/2025/07/35037.pdf</t>
  </si>
  <si>
    <t>https://capaz-zihua.gob.mx/wp-content/uploads/2025/07/35038.pdf</t>
  </si>
  <si>
    <t>https://capaz-zihua.gob.mx/wp-content/uploads/2025/07/35039.pdf</t>
  </si>
  <si>
    <t>https://capaz-zihua.gob.mx/wp-content/uploads/2025/07/35040.pdf</t>
  </si>
  <si>
    <t>https://capaz-zihua.gob.mx/wp-content/uploads/2025/07/35041.pdf</t>
  </si>
  <si>
    <t>https://capaz-zihua.gob.mx/wp-content/uploads/2025/07/35042.pdf</t>
  </si>
  <si>
    <t>https://capaz-zihua.gob.mx/wp-content/uploads/2025/07/35043.pdf</t>
  </si>
  <si>
    <t>https://capaz-zihua.gob.mx/wp-content/uploads/2025/07/35044.pdf</t>
  </si>
  <si>
    <t>https://capaz-zihua.gob.mx/wp-content/uploads/2025/07/035045.pdf</t>
  </si>
  <si>
    <t>https://capaz-zihua.gob.mx/wp-content/uploads/2025/07/35046.pdf</t>
  </si>
  <si>
    <t>https://capaz-zihua.gob.mx/wp-content/uploads/2025/07/35047.pdf</t>
  </si>
  <si>
    <t>https://capaz-zihua.gob.mx/wp-content/uploads/2025/07/35048.pdf</t>
  </si>
  <si>
    <t>https://capaz-zihua.gob.mx/wp-content/uploads/2025/07/35049.pdf</t>
  </si>
  <si>
    <t>https://capaz-zihua.gob.mx/wp-content/uploads/2025/07/35050.pdf</t>
  </si>
  <si>
    <t>https://capaz-zihua.gob.mx/wp-content/uploads/2025/07/35051.pdf</t>
  </si>
  <si>
    <t>https://capaz-zihua.gob.mx/wp-content/uploads/2025/07/35052.pdf</t>
  </si>
  <si>
    <t>https://capaz-zihua.gob.mx/wp-content/uploads/2025/07/35053.pdf</t>
  </si>
  <si>
    <t>https://capaz-zihua.gob.mx/wp-content/uploads/2025/07/35054.pdf</t>
  </si>
  <si>
    <t>https://capaz-zihua.gob.mx/wp-content/uploads/2025/07/35055.pdf</t>
  </si>
  <si>
    <t>https://capaz-zihua.gob.mx/wp-content/uploads/2025/07/35056.pdf</t>
  </si>
  <si>
    <t>https://capaz-zihua.gob.mx/wp-content/uploads/2025/07/180.pdf</t>
  </si>
  <si>
    <t>https://capaz-zihua.gob.mx/wp-content/uploads/2025/07/1757.pdf</t>
  </si>
  <si>
    <t>https://capaz-zihua.gob.mx/wp-content/uploads/2025/07/2998.pdf</t>
  </si>
  <si>
    <t>https://capaz-zihua.gob.mx/wp-content/uploads/2025/07/6157.pdf</t>
  </si>
  <si>
    <t>https://capaz-zihua.gob.mx/wp-content/uploads/2025/07/7705.pdf</t>
  </si>
  <si>
    <t>https://capaz-zihua.gob.mx/wp-content/uploads/2025/07/18648.pdf</t>
  </si>
  <si>
    <t>https://capaz-zihua.gob.mx/wp-content/uploads/2025/07/23952.pdf</t>
  </si>
  <si>
    <t>https://capaz-zihua.gob.mx/wp-content/uploads/2025/07/26367.pdf</t>
  </si>
  <si>
    <t>https://capaz-zihua.gob.mx/wp-content/uploads/2025/07/27710.pdf</t>
  </si>
  <si>
    <t>https://capaz-zihua.gob.mx/wp-content/uploads/2025/07/34569.pdf</t>
  </si>
  <si>
    <t>https://capaz-zihua.gob.mx/wp-content/uploads/2025/07/35057.pdf</t>
  </si>
  <si>
    <t>https://capaz-zihua.gob.mx/wp-content/uploads/2025/07/35058.pdf</t>
  </si>
  <si>
    <t>https://capaz-zihua.gob.mx/wp-content/uploads/2025/07/35059.pdf</t>
  </si>
  <si>
    <t>https://capaz-zihua.gob.mx/wp-content/uploads/2025/07/35060.pdf</t>
  </si>
  <si>
    <t>https://capaz-zihua.gob.mx/wp-content/uploads/2025/07/35061.pdf</t>
  </si>
  <si>
    <t>https://capaz-zihua.gob.mx/wp-content/uploads/2025/07/35062.pdf</t>
  </si>
  <si>
    <t>https://capaz-zihua.gob.mx/wp-content/uploads/2025/07/35063.pdf</t>
  </si>
  <si>
    <t>https://capaz-zihua.gob.mx/wp-content/uploads/2025/07/35064.pdf</t>
  </si>
  <si>
    <t>https://capaz-zihua.gob.mx/wp-content/uploads/2025/07/35065.pdf</t>
  </si>
  <si>
    <t>https://capaz-zihua.gob.mx/wp-content/uploads/2025/07/35066.pdf</t>
  </si>
  <si>
    <t>https://capaz-zihua.gob.mx/wp-content/uploads/2025/07/35067.pdf</t>
  </si>
  <si>
    <t>https://capaz-zihua.gob.mx/wp-content/uploads/2025/07/35068.pdf</t>
  </si>
  <si>
    <t>https://capaz-zihua.gob.mx/wp-content/uploads/2025/07/35069.pdf</t>
  </si>
  <si>
    <t>https://capaz-zihua.gob.mx/wp-content/uploads/2025/07/35070.pdf</t>
  </si>
  <si>
    <t>https://capaz-zihua.gob.mx/wp-content/uploads/2025/07/35071.pdf</t>
  </si>
  <si>
    <t>https://capaz-zihua.gob.mx/wp-content/uploads/2025/07/35072.pdf</t>
  </si>
  <si>
    <t>https://capaz-zihua.gob.mx/wp-content/uploads/2025/07/35073.pdf</t>
  </si>
  <si>
    <t>https://capaz-zihua.gob.mx/wp-content/uploads/2025/07/35074.pdf</t>
  </si>
  <si>
    <t>https://capaz-zihua.gob.mx/wp-content/uploads/2025/07/35075.pdf</t>
  </si>
  <si>
    <t>https://capaz-zihua.gob.mx/wp-content/uploads/2025/07/35076.pdf</t>
  </si>
  <si>
    <t>https://capaz-zihua.gob.mx/wp-content/uploads/2025/07/35077.pdf</t>
  </si>
  <si>
    <t>https://capaz-zihua.gob.mx/wp-content/uploads/2025/07/35078.pdf</t>
  </si>
  <si>
    <t>Comisión de Agua Ptable y Alcantarillado de Zihuatanejo</t>
  </si>
  <si>
    <t xml:space="preserve">En el campo Fecha de término de vigencia del acto jurídico, se pide un valor de fecha con formato dd/MM/YYYY, pero el término del acto jurídico es indefinida y no acepta el valor de indefinido a la hora de cargar el formato en la Plataforma de Transparencia. En el Hipervínculo al contrato plurianual modificado, en su caso se pone la pagina web de CAPAZ ya que no hay contrato plurianual y a la hora de cargar en formato a PNT no permite subirlo sin un hiperinculo. En el Hipervínculo al convenio modificatorio, si así corresponde se pone la pagina web de CAPAZ ya que no hay contrats modificatorios y a la hora de cargar en formato a PNT no permite subirlo sin un hiperinculo </t>
  </si>
  <si>
    <t>https://capaz-zihua.gob.mx/wp-content/uploads/2025/04/LEY-DE-INGRESOS-2025-ZIHUATANEJO.pdf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</si>
</sst>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7" fillId="3" borderId="0"/>
    <xf numFmtId="0" fontId="9" fillId="3"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2" fillId="3" borderId="0"/>
    <xf numFmtId="0" fontId="7" fillId="3" borderId="0"/>
  </cellStyleXfs>
  <cellXfs count="35">
    <xf numFmtId="0" fontId="0" fillId="0" borderId="0" xfId="0"/>
    <xf numFmtId="0" fontId="5" fillId="2" borderId="1" xfId="0" applyFont="1" applyFill="1" applyBorder="1" applyAlignment="1">
      <alignment horizontal="center" wrapText="1"/>
    </xf>
    <xf numFmtId="0" fontId="6" fillId="4" borderId="1" xfId="0" applyFont="1" applyFill="1" applyBorder="1" applyAlignment="1">
      <alignment horizontal="center" wrapText="1"/>
    </xf>
    <xf numFmtId="0" fontId="7" fillId="3" borderId="0" xfId="1" applyAlignment="1">
      <alignment horizontal="left" vertical="center"/>
    </xf>
    <xf numFmtId="14" fontId="7" fillId="3" borderId="0" xfId="1" applyNumberFormat="1" applyAlignment="1">
      <alignment horizontal="right" vertical="center"/>
    </xf>
    <xf numFmtId="0" fontId="7" fillId="3" borderId="0" xfId="5" applyAlignment="1">
      <alignment horizontal="left" vertical="center"/>
    </xf>
    <xf numFmtId="0" fontId="8" fillId="3" borderId="0" xfId="5" applyFont="1" applyAlignment="1">
      <alignment vertical="center"/>
    </xf>
    <xf numFmtId="0" fontId="7" fillId="3" borderId="0" xfId="9"/>
    <xf numFmtId="0" fontId="9" fillId="3" borderId="0" xfId="2" applyFill="1" applyAlignment="1">
      <alignment horizontal="left" vertical="center"/>
    </xf>
    <xf numFmtId="14" fontId="0" fillId="0" borderId="0" xfId="0" applyNumberFormat="1"/>
    <xf numFmtId="0" fontId="8" fillId="3" borderId="0" xfId="12" applyFont="1" applyAlignment="1">
      <alignment horizontal="left" vertical="center"/>
    </xf>
    <xf numFmtId="0" fontId="4" fillId="3" borderId="0" xfId="3" applyFont="1" applyAlignment="1">
      <alignment horizontal="left"/>
    </xf>
    <xf numFmtId="0" fontId="8" fillId="3" borderId="0" xfId="4" applyFont="1" applyAlignment="1">
      <alignment horizontal="left" vertical="center"/>
    </xf>
    <xf numFmtId="0" fontId="3" fillId="3" borderId="0" xfId="3" applyFont="1" applyAlignment="1">
      <alignment horizontal="left"/>
    </xf>
    <xf numFmtId="0" fontId="1" fillId="3" borderId="0" xfId="3" applyFont="1" applyAlignment="1">
      <alignment horizontal="left"/>
    </xf>
    <xf numFmtId="0" fontId="7" fillId="3" borderId="0" xfId="3"/>
    <xf numFmtId="0" fontId="0" fillId="3" borderId="0" xfId="3" applyFont="1"/>
    <xf numFmtId="0" fontId="7" fillId="3" borderId="0" xfId="6"/>
    <xf numFmtId="0" fontId="8" fillId="3" borderId="0" xfId="8" applyFont="1" applyAlignment="1">
      <alignment horizontal="left" vertical="center"/>
    </xf>
    <xf numFmtId="0" fontId="8" fillId="3" borderId="0" xfId="6" applyFont="1" applyAlignment="1">
      <alignment vertical="center"/>
    </xf>
    <xf numFmtId="0" fontId="8" fillId="3" borderId="0" xfId="5" applyFont="1" applyAlignment="1">
      <alignment horizontal="left" vertical="center"/>
    </xf>
    <xf numFmtId="0" fontId="8" fillId="3" borderId="0" xfId="6" applyFont="1"/>
    <xf numFmtId="0" fontId="7" fillId="3" borderId="0" xfId="5"/>
    <xf numFmtId="14" fontId="2" fillId="0" borderId="0" xfId="13" applyNumberFormat="1" applyFill="1"/>
    <xf numFmtId="14" fontId="0" fillId="3" borderId="0" xfId="0" applyNumberFormat="1" applyFill="1"/>
    <xf numFmtId="0" fontId="0" fillId="5" borderId="0" xfId="0" applyFill="1"/>
    <xf numFmtId="0" fontId="6" fillId="4" borderId="1" xfId="0" applyFont="1" applyFill="1" applyBorder="1" applyAlignment="1">
      <alignment horizontal="center"/>
    </xf>
    <xf numFmtId="0" fontId="9" fillId="0" borderId="0" xfId="2" applyFill="1" applyAlignment="1">
      <alignment vertical="top" wrapText="1"/>
    </xf>
    <xf numFmtId="2" fontId="0" fillId="3" borderId="0" xfId="0" applyNumberFormat="1" applyFill="1"/>
    <xf numFmtId="2" fontId="0" fillId="0" borderId="0" xfId="0" applyNumberFormat="1"/>
    <xf numFmtId="0" fontId="0" fillId="3" borderId="0" xfId="0" applyFill="1"/>
    <xf numFmtId="0" fontId="10" fillId="3" borderId="0" xfId="14" applyFont="1" applyAlignment="1">
      <alignment horizontal="left" wrapText="1"/>
    </xf>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15">
    <cellStyle name="Hipervínculo" xfId="2" builtinId="8"/>
    <cellStyle name="Normal" xfId="0" builtinId="0"/>
    <cellStyle name="Normal 10" xfId="10" xr:uid="{00000000-0005-0000-0000-000002000000}"/>
    <cellStyle name="Normal 11" xfId="11" xr:uid="{00000000-0005-0000-0000-000003000000}"/>
    <cellStyle name="Normal 12" xfId="12" xr:uid="{00000000-0005-0000-0000-000004000000}"/>
    <cellStyle name="Normal 13" xfId="13" xr:uid="{00000000-0005-0000-0000-000005000000}"/>
    <cellStyle name="Normal 14" xfId="14" xr:uid="{0AEEC1EB-40EB-4086-86A4-19E8F4E2F248}"/>
    <cellStyle name="Normal 2" xfId="1" xr:uid="{00000000-0005-0000-0000-000006000000}"/>
    <cellStyle name="Normal 3" xfId="3" xr:uid="{00000000-0005-0000-0000-000007000000}"/>
    <cellStyle name="Normal 4" xfId="4" xr:uid="{00000000-0005-0000-0000-000008000000}"/>
    <cellStyle name="Normal 5" xfId="5" xr:uid="{00000000-0005-0000-0000-000009000000}"/>
    <cellStyle name="Normal 6" xfId="6" xr:uid="{00000000-0005-0000-0000-00000A000000}"/>
    <cellStyle name="Normal 7" xfId="7" xr:uid="{00000000-0005-0000-0000-00000B000000}"/>
    <cellStyle name="Normal 8" xfId="8" xr:uid="{00000000-0005-0000-0000-00000C000000}"/>
    <cellStyle name="Normal 9" xfId="9"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paz-zihua.gob.mx/" TargetMode="External"/><Relationship Id="rId13" Type="http://schemas.openxmlformats.org/officeDocument/2006/relationships/hyperlink" Target="https://capaz-zihua.gob.mx/wp-content/uploads/2025/04/LEY-DE-INGRESOS-2025-ZIHUATANEJO.pdf" TargetMode="External"/><Relationship Id="rId3" Type="http://schemas.openxmlformats.org/officeDocument/2006/relationships/hyperlink" Target="https://capaz-zihua.gob.mx/" TargetMode="External"/><Relationship Id="rId7" Type="http://schemas.openxmlformats.org/officeDocument/2006/relationships/hyperlink" Target="https://capaz-zihua.gob.mx/" TargetMode="External"/><Relationship Id="rId12" Type="http://schemas.openxmlformats.org/officeDocument/2006/relationships/hyperlink" Target="https://capaz-zihua.gob.mx/" TargetMode="External"/><Relationship Id="rId2" Type="http://schemas.openxmlformats.org/officeDocument/2006/relationships/hyperlink" Target="https://capaz-zihua.gob.mx/" TargetMode="External"/><Relationship Id="rId16" Type="http://schemas.openxmlformats.org/officeDocument/2006/relationships/hyperlink" Target="https://capaz-zihua.gob.mx/wp-content/uploads/2025/04/LEY-DE-INGRESOS-2025-ZIHUATANEJO.pdf" TargetMode="External"/><Relationship Id="rId1" Type="http://schemas.openxmlformats.org/officeDocument/2006/relationships/hyperlink" Target="https://capaz-zihua.gob.mx/" TargetMode="External"/><Relationship Id="rId6" Type="http://schemas.openxmlformats.org/officeDocument/2006/relationships/hyperlink" Target="https://capaz-zihua.gob.mx/" TargetMode="External"/><Relationship Id="rId11" Type="http://schemas.openxmlformats.org/officeDocument/2006/relationships/hyperlink" Target="https://capaz-zihua.gob.mx/" TargetMode="External"/><Relationship Id="rId5" Type="http://schemas.openxmlformats.org/officeDocument/2006/relationships/hyperlink" Target="https://capaz-zihua.gob.mx/" TargetMode="External"/><Relationship Id="rId15" Type="http://schemas.openxmlformats.org/officeDocument/2006/relationships/hyperlink" Target="https://capaz-zihua.gob.mx/wp-content/uploads/2025/04/LEY-DE-INGRESOS-2025-ZIHUATANEJO.pdf" TargetMode="External"/><Relationship Id="rId10" Type="http://schemas.openxmlformats.org/officeDocument/2006/relationships/hyperlink" Target="https://capaz-zihua.gob.mx/" TargetMode="External"/><Relationship Id="rId4" Type="http://schemas.openxmlformats.org/officeDocument/2006/relationships/hyperlink" Target="https://capaz-zihua.gob.mx/" TargetMode="External"/><Relationship Id="rId9" Type="http://schemas.openxmlformats.org/officeDocument/2006/relationships/hyperlink" Target="https://capaz-zihua.gob.mx/" TargetMode="External"/><Relationship Id="rId14" Type="http://schemas.openxmlformats.org/officeDocument/2006/relationships/hyperlink" Target="https://capaz-zihua.gob.mx/wp-content/uploads/2025/04/LEY-DE-INGRESOS-2025-ZIHUATAN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3"/>
  <sheetViews>
    <sheetView tabSelected="1" topLeftCell="A2" zoomScale="85" zoomScaleNormal="85" workbookViewId="0">
      <selection activeCell="A8" sqref="A8"/>
    </sheetView>
  </sheetViews>
  <sheetFormatPr baseColWidth="10" defaultColWidth="9.140625" defaultRowHeight="15" x14ac:dyDescent="0.25"/>
  <cols>
    <col min="1" max="1" width="11.42578125" customWidth="1"/>
    <col min="2" max="2" width="35.28515625" customWidth="1"/>
    <col min="3" max="3" width="39.42578125" customWidth="1"/>
    <col min="4" max="4" width="26.42578125" customWidth="1"/>
    <col min="5" max="5" width="62.5703125" customWidth="1"/>
    <col min="6" max="6" width="63.5703125" customWidth="1"/>
    <col min="7" max="7" width="66.5703125" customWidth="1"/>
    <col min="8" max="8" width="61.7109375" customWidth="1"/>
    <col min="9" max="9" width="59.140625" customWidth="1"/>
    <col min="10" max="10" width="20.7109375" customWidth="1"/>
    <col min="11" max="11" width="44.140625" customWidth="1"/>
    <col min="12" max="12" width="43.28515625" customWidth="1"/>
    <col min="13" max="13" width="36.28515625" customWidth="1"/>
    <col min="14" max="14" width="22.140625" customWidth="1"/>
    <col min="15" max="15" width="28.7109375" customWidth="1"/>
    <col min="16" max="16" width="47.28515625" customWidth="1"/>
    <col min="17" max="17" width="73.140625" customWidth="1"/>
    <col min="18" max="18" width="90" customWidth="1"/>
    <col min="19" max="19" width="73.28515625" customWidth="1"/>
    <col min="20" max="20" width="55.42578125" bestFit="1" customWidth="1"/>
    <col min="21" max="21" width="77.140625" bestFit="1" customWidth="1"/>
    <col min="22" max="22" width="101.42578125"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1.140625" customWidth="1"/>
  </cols>
  <sheetData>
    <row r="1" spans="1:29" hidden="1" x14ac:dyDescent="0.25">
      <c r="A1" t="s">
        <v>0</v>
      </c>
    </row>
    <row r="2" spans="1:29" x14ac:dyDescent="0.25">
      <c r="A2" s="32" t="s">
        <v>1</v>
      </c>
      <c r="B2" s="33"/>
      <c r="C2" s="33"/>
      <c r="D2" s="32" t="s">
        <v>2</v>
      </c>
      <c r="E2" s="33"/>
      <c r="F2" s="33"/>
      <c r="G2" s="32" t="s">
        <v>3</v>
      </c>
      <c r="H2" s="33"/>
      <c r="I2" s="33"/>
    </row>
    <row r="3" spans="1:29" x14ac:dyDescent="0.25">
      <c r="A3" s="34" t="s">
        <v>4</v>
      </c>
      <c r="B3" s="33"/>
      <c r="C3" s="33"/>
      <c r="D3" s="34" t="s">
        <v>5</v>
      </c>
      <c r="E3" s="33"/>
      <c r="F3" s="33"/>
      <c r="G3" s="34" t="s">
        <v>6</v>
      </c>
      <c r="H3" s="33"/>
      <c r="I3" s="3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2" t="s">
        <v>45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51.75" x14ac:dyDescent="0.25">
      <c r="A7" s="26"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02.75" x14ac:dyDescent="0.25">
      <c r="A8" s="3">
        <v>2025</v>
      </c>
      <c r="B8" s="4">
        <v>45748</v>
      </c>
      <c r="C8" s="4">
        <v>45838</v>
      </c>
      <c r="D8" t="s">
        <v>76</v>
      </c>
      <c r="E8">
        <v>28118</v>
      </c>
      <c r="F8" s="11" t="s">
        <v>101</v>
      </c>
      <c r="G8" s="12" t="s">
        <v>97</v>
      </c>
      <c r="H8" s="12" t="s">
        <v>98</v>
      </c>
      <c r="I8" t="s">
        <v>83</v>
      </c>
      <c r="J8" s="6" t="s">
        <v>304</v>
      </c>
      <c r="K8" s="6" t="s">
        <v>308</v>
      </c>
      <c r="L8" s="6" t="s">
        <v>311</v>
      </c>
      <c r="M8" t="s">
        <v>86</v>
      </c>
      <c r="N8" s="17"/>
      <c r="O8">
        <v>1</v>
      </c>
      <c r="P8" s="9">
        <v>45748</v>
      </c>
      <c r="Q8" s="9">
        <v>46022</v>
      </c>
      <c r="R8" s="18" t="s">
        <v>98</v>
      </c>
      <c r="S8" t="s">
        <v>405</v>
      </c>
      <c r="T8" s="7">
        <v>0</v>
      </c>
      <c r="U8" s="29">
        <v>8000</v>
      </c>
      <c r="V8" s="27" t="s">
        <v>548</v>
      </c>
      <c r="W8" s="27" t="s">
        <v>548</v>
      </c>
      <c r="X8" s="8" t="s">
        <v>99</v>
      </c>
      <c r="Y8" t="s">
        <v>89</v>
      </c>
      <c r="Z8" s="8" t="s">
        <v>99</v>
      </c>
      <c r="AA8" s="10" t="s">
        <v>98</v>
      </c>
      <c r="AB8" s="9">
        <v>45860</v>
      </c>
      <c r="AC8" s="31" t="s">
        <v>547</v>
      </c>
    </row>
    <row r="9" spans="1:29" ht="30" x14ac:dyDescent="0.25">
      <c r="A9" s="3">
        <v>2025</v>
      </c>
      <c r="B9" s="4">
        <v>45748</v>
      </c>
      <c r="C9" s="4">
        <v>45838</v>
      </c>
      <c r="D9" t="s">
        <v>76</v>
      </c>
      <c r="E9">
        <v>34951</v>
      </c>
      <c r="F9" s="11" t="s">
        <v>100</v>
      </c>
      <c r="G9" s="12" t="s">
        <v>97</v>
      </c>
      <c r="H9" s="12" t="s">
        <v>98</v>
      </c>
      <c r="I9" t="s">
        <v>83</v>
      </c>
      <c r="J9" s="6" t="s">
        <v>305</v>
      </c>
      <c r="K9" s="6" t="s">
        <v>196</v>
      </c>
      <c r="L9" s="6" t="s">
        <v>188</v>
      </c>
      <c r="M9" t="s">
        <v>87</v>
      </c>
      <c r="N9" s="17"/>
      <c r="O9">
        <v>1</v>
      </c>
      <c r="P9" s="9">
        <v>45749</v>
      </c>
      <c r="Q9" s="9">
        <v>46022</v>
      </c>
      <c r="R9" s="18" t="s">
        <v>98</v>
      </c>
      <c r="S9" t="s">
        <v>408</v>
      </c>
      <c r="T9" s="7">
        <v>0</v>
      </c>
      <c r="U9" s="29">
        <v>3619.06</v>
      </c>
      <c r="V9" s="27" t="s">
        <v>548</v>
      </c>
      <c r="W9" s="27" t="s">
        <v>548</v>
      </c>
      <c r="X9" s="8" t="s">
        <v>99</v>
      </c>
      <c r="Y9" t="s">
        <v>89</v>
      </c>
      <c r="Z9" s="8" t="s">
        <v>99</v>
      </c>
      <c r="AA9" s="10" t="s">
        <v>98</v>
      </c>
      <c r="AB9" s="9">
        <v>45860</v>
      </c>
    </row>
    <row r="10" spans="1:29" ht="30" x14ac:dyDescent="0.25">
      <c r="A10" s="3">
        <v>2025</v>
      </c>
      <c r="B10" s="4">
        <v>45748</v>
      </c>
      <c r="C10" s="4">
        <v>45838</v>
      </c>
      <c r="D10" t="s">
        <v>76</v>
      </c>
      <c r="E10">
        <v>4231</v>
      </c>
      <c r="F10" s="11" t="s">
        <v>101</v>
      </c>
      <c r="G10" s="12" t="s">
        <v>97</v>
      </c>
      <c r="H10" s="12" t="s">
        <v>98</v>
      </c>
      <c r="I10" t="s">
        <v>83</v>
      </c>
      <c r="J10" s="6" t="s">
        <v>261</v>
      </c>
      <c r="K10" s="6" t="s">
        <v>122</v>
      </c>
      <c r="L10" s="6" t="s">
        <v>312</v>
      </c>
      <c r="M10" t="s">
        <v>87</v>
      </c>
      <c r="N10" s="17"/>
      <c r="O10">
        <v>1</v>
      </c>
      <c r="P10" s="9">
        <v>45749</v>
      </c>
      <c r="Q10" s="9">
        <v>46022</v>
      </c>
      <c r="R10" s="18" t="s">
        <v>98</v>
      </c>
      <c r="S10" t="s">
        <v>402</v>
      </c>
      <c r="T10" s="7">
        <v>0</v>
      </c>
      <c r="U10" s="29">
        <v>5000</v>
      </c>
      <c r="V10" s="27" t="s">
        <v>548</v>
      </c>
      <c r="W10" s="27" t="s">
        <v>548</v>
      </c>
      <c r="X10" s="8" t="s">
        <v>99</v>
      </c>
      <c r="Y10" t="s">
        <v>89</v>
      </c>
      <c r="Z10" s="8" t="s">
        <v>99</v>
      </c>
      <c r="AA10" s="10" t="s">
        <v>98</v>
      </c>
      <c r="AB10" s="9">
        <v>45860</v>
      </c>
    </row>
    <row r="11" spans="1:29" ht="30" x14ac:dyDescent="0.25">
      <c r="A11" s="3">
        <v>2025</v>
      </c>
      <c r="B11" s="4">
        <v>45748</v>
      </c>
      <c r="C11" s="4">
        <v>45838</v>
      </c>
      <c r="D11" t="s">
        <v>76</v>
      </c>
      <c r="E11">
        <v>30631</v>
      </c>
      <c r="F11" s="11" t="s">
        <v>101</v>
      </c>
      <c r="G11" s="12" t="s">
        <v>97</v>
      </c>
      <c r="H11" s="12" t="s">
        <v>98</v>
      </c>
      <c r="I11" t="s">
        <v>83</v>
      </c>
      <c r="J11" s="6" t="s">
        <v>306</v>
      </c>
      <c r="K11" s="6" t="s">
        <v>309</v>
      </c>
      <c r="L11" s="6" t="s">
        <v>313</v>
      </c>
      <c r="M11" t="s">
        <v>87</v>
      </c>
      <c r="N11" s="17"/>
      <c r="O11" s="30">
        <v>1</v>
      </c>
      <c r="P11" s="9">
        <v>45749</v>
      </c>
      <c r="Q11" s="9">
        <v>46022</v>
      </c>
      <c r="R11" s="18" t="s">
        <v>98</v>
      </c>
      <c r="S11" t="s">
        <v>406</v>
      </c>
      <c r="T11" s="7">
        <v>0</v>
      </c>
      <c r="U11" s="29">
        <v>3832.1</v>
      </c>
      <c r="V11" s="27" t="s">
        <v>548</v>
      </c>
      <c r="W11" s="27" t="s">
        <v>548</v>
      </c>
      <c r="X11" s="8" t="s">
        <v>99</v>
      </c>
      <c r="Y11" t="s">
        <v>89</v>
      </c>
      <c r="Z11" s="8" t="s">
        <v>99</v>
      </c>
      <c r="AA11" s="10" t="s">
        <v>98</v>
      </c>
      <c r="AB11" s="9">
        <v>45860</v>
      </c>
    </row>
    <row r="12" spans="1:29" ht="30" x14ac:dyDescent="0.25">
      <c r="A12" s="3">
        <v>2025</v>
      </c>
      <c r="B12" s="4">
        <v>45748</v>
      </c>
      <c r="C12" s="4">
        <v>45838</v>
      </c>
      <c r="D12" t="s">
        <v>76</v>
      </c>
      <c r="E12">
        <v>34952</v>
      </c>
      <c r="F12" s="11" t="s">
        <v>100</v>
      </c>
      <c r="G12" s="12" t="s">
        <v>97</v>
      </c>
      <c r="H12" s="12" t="s">
        <v>98</v>
      </c>
      <c r="I12" t="s">
        <v>83</v>
      </c>
      <c r="J12" s="6" t="s">
        <v>307</v>
      </c>
      <c r="K12" s="6" t="s">
        <v>310</v>
      </c>
      <c r="L12" s="6" t="s">
        <v>109</v>
      </c>
      <c r="M12" t="s">
        <v>87</v>
      </c>
      <c r="N12" s="17"/>
      <c r="O12" s="30">
        <v>1</v>
      </c>
      <c r="P12" s="9">
        <v>45749</v>
      </c>
      <c r="Q12" s="9">
        <v>46022</v>
      </c>
      <c r="R12" s="18" t="s">
        <v>98</v>
      </c>
      <c r="S12" t="s">
        <v>409</v>
      </c>
      <c r="T12" s="7">
        <v>0</v>
      </c>
      <c r="U12" s="29">
        <v>2000</v>
      </c>
      <c r="V12" s="27" t="s">
        <v>548</v>
      </c>
      <c r="W12" s="27" t="s">
        <v>548</v>
      </c>
      <c r="X12" s="8" t="s">
        <v>99</v>
      </c>
      <c r="Y12" t="s">
        <v>89</v>
      </c>
      <c r="Z12" s="8" t="s">
        <v>99</v>
      </c>
      <c r="AA12" s="10" t="s">
        <v>98</v>
      </c>
      <c r="AB12" s="9">
        <v>45860</v>
      </c>
    </row>
    <row r="13" spans="1:29" ht="30" x14ac:dyDescent="0.25">
      <c r="A13" s="3">
        <v>2025</v>
      </c>
      <c r="B13" s="4">
        <v>45748</v>
      </c>
      <c r="C13" s="4">
        <v>45838</v>
      </c>
      <c r="D13" t="s">
        <v>76</v>
      </c>
      <c r="E13">
        <v>34953</v>
      </c>
      <c r="F13" s="11" t="s">
        <v>100</v>
      </c>
      <c r="G13" s="12" t="s">
        <v>97</v>
      </c>
      <c r="H13" s="12" t="s">
        <v>98</v>
      </c>
      <c r="I13" t="s">
        <v>83</v>
      </c>
      <c r="J13" s="6" t="s">
        <v>314</v>
      </c>
      <c r="K13" s="6" t="s">
        <v>318</v>
      </c>
      <c r="L13" s="6" t="s">
        <v>255</v>
      </c>
      <c r="M13" t="s">
        <v>86</v>
      </c>
      <c r="N13" s="17"/>
      <c r="O13">
        <v>1</v>
      </c>
      <c r="P13" s="9">
        <v>45750</v>
      </c>
      <c r="Q13" s="9">
        <v>46022</v>
      </c>
      <c r="R13" s="18" t="s">
        <v>98</v>
      </c>
      <c r="S13" t="s">
        <v>410</v>
      </c>
      <c r="T13" s="7">
        <v>0</v>
      </c>
      <c r="U13" s="29">
        <v>5000</v>
      </c>
      <c r="V13" s="27" t="s">
        <v>548</v>
      </c>
      <c r="W13" s="27" t="s">
        <v>548</v>
      </c>
      <c r="X13" s="8" t="s">
        <v>99</v>
      </c>
      <c r="Y13" t="s">
        <v>89</v>
      </c>
      <c r="Z13" s="8" t="s">
        <v>99</v>
      </c>
      <c r="AA13" s="10" t="s">
        <v>98</v>
      </c>
      <c r="AB13" s="9">
        <v>45860</v>
      </c>
    </row>
    <row r="14" spans="1:29" ht="30" x14ac:dyDescent="0.25">
      <c r="A14" s="3">
        <v>2025</v>
      </c>
      <c r="B14" s="4">
        <v>45748</v>
      </c>
      <c r="C14" s="4">
        <v>45838</v>
      </c>
      <c r="D14" t="s">
        <v>76</v>
      </c>
      <c r="E14">
        <v>34954</v>
      </c>
      <c r="F14" s="11" t="s">
        <v>100</v>
      </c>
      <c r="G14" s="12" t="s">
        <v>97</v>
      </c>
      <c r="H14" s="12" t="s">
        <v>98</v>
      </c>
      <c r="I14" t="s">
        <v>83</v>
      </c>
      <c r="J14" s="6" t="s">
        <v>315</v>
      </c>
      <c r="K14" s="6" t="s">
        <v>319</v>
      </c>
      <c r="L14" s="6" t="s">
        <v>321</v>
      </c>
      <c r="M14" t="s">
        <v>87</v>
      </c>
      <c r="N14" s="17"/>
      <c r="O14">
        <v>1</v>
      </c>
      <c r="P14" s="9">
        <v>45750</v>
      </c>
      <c r="Q14" s="9">
        <v>46022</v>
      </c>
      <c r="R14" s="18" t="s">
        <v>98</v>
      </c>
      <c r="S14" t="s">
        <v>411</v>
      </c>
      <c r="T14" s="7">
        <v>0</v>
      </c>
      <c r="U14" s="29">
        <v>3173</v>
      </c>
      <c r="V14" s="27" t="s">
        <v>548</v>
      </c>
      <c r="W14" s="27" t="s">
        <v>548</v>
      </c>
      <c r="X14" s="8" t="s">
        <v>99</v>
      </c>
      <c r="Y14" t="s">
        <v>89</v>
      </c>
      <c r="Z14" s="8" t="s">
        <v>99</v>
      </c>
      <c r="AA14" s="10" t="s">
        <v>98</v>
      </c>
      <c r="AB14" s="9">
        <v>45860</v>
      </c>
    </row>
    <row r="15" spans="1:29" ht="30" x14ac:dyDescent="0.25">
      <c r="A15" s="3">
        <v>2025</v>
      </c>
      <c r="B15" s="4">
        <v>45748</v>
      </c>
      <c r="C15" s="4">
        <v>45838</v>
      </c>
      <c r="D15" t="s">
        <v>76</v>
      </c>
      <c r="E15">
        <v>34955</v>
      </c>
      <c r="F15" s="11" t="s">
        <v>100</v>
      </c>
      <c r="G15" s="12" t="s">
        <v>97</v>
      </c>
      <c r="H15" s="12" t="s">
        <v>98</v>
      </c>
      <c r="I15" t="s">
        <v>83</v>
      </c>
      <c r="J15" s="6" t="s">
        <v>316</v>
      </c>
      <c r="K15" s="6" t="s">
        <v>133</v>
      </c>
      <c r="L15" s="6" t="s">
        <v>140</v>
      </c>
      <c r="M15" t="s">
        <v>87</v>
      </c>
      <c r="N15" s="17"/>
      <c r="O15">
        <v>1</v>
      </c>
      <c r="P15" s="9">
        <v>45750</v>
      </c>
      <c r="Q15" s="9">
        <v>46022</v>
      </c>
      <c r="R15" s="18" t="s">
        <v>98</v>
      </c>
      <c r="S15" t="s">
        <v>412</v>
      </c>
      <c r="T15" s="7">
        <v>0</v>
      </c>
      <c r="U15" s="29">
        <v>3173</v>
      </c>
      <c r="V15" s="27" t="s">
        <v>548</v>
      </c>
      <c r="W15" s="27" t="s">
        <v>548</v>
      </c>
      <c r="X15" s="8" t="s">
        <v>99</v>
      </c>
      <c r="Y15" t="s">
        <v>89</v>
      </c>
      <c r="Z15" s="8" t="s">
        <v>99</v>
      </c>
      <c r="AA15" s="10" t="s">
        <v>98</v>
      </c>
      <c r="AB15" s="9">
        <v>45860</v>
      </c>
    </row>
    <row r="16" spans="1:29" ht="30" x14ac:dyDescent="0.25">
      <c r="A16" s="3">
        <v>2025</v>
      </c>
      <c r="B16" s="4">
        <v>45748</v>
      </c>
      <c r="C16" s="4">
        <v>45838</v>
      </c>
      <c r="D16" t="s">
        <v>76</v>
      </c>
      <c r="E16">
        <v>34956</v>
      </c>
      <c r="F16" s="11" t="s">
        <v>100</v>
      </c>
      <c r="G16" s="12" t="s">
        <v>97</v>
      </c>
      <c r="H16" s="12" t="s">
        <v>98</v>
      </c>
      <c r="I16" t="s">
        <v>83</v>
      </c>
      <c r="J16" s="6" t="s">
        <v>317</v>
      </c>
      <c r="K16" s="6" t="s">
        <v>130</v>
      </c>
      <c r="L16" s="6" t="s">
        <v>125</v>
      </c>
      <c r="M16" t="s">
        <v>87</v>
      </c>
      <c r="N16" s="17"/>
      <c r="O16">
        <v>1</v>
      </c>
      <c r="P16" s="9">
        <v>45751</v>
      </c>
      <c r="Q16" s="9">
        <v>46022</v>
      </c>
      <c r="R16" s="18" t="s">
        <v>98</v>
      </c>
      <c r="S16" t="s">
        <v>413</v>
      </c>
      <c r="T16" s="7">
        <v>0</v>
      </c>
      <c r="U16" s="29">
        <v>3173</v>
      </c>
      <c r="V16" s="27" t="s">
        <v>548</v>
      </c>
      <c r="W16" s="27" t="s">
        <v>548</v>
      </c>
      <c r="X16" s="8" t="s">
        <v>99</v>
      </c>
      <c r="Y16" t="s">
        <v>89</v>
      </c>
      <c r="Z16" s="8" t="s">
        <v>99</v>
      </c>
      <c r="AA16" s="10" t="s">
        <v>98</v>
      </c>
      <c r="AB16" s="9">
        <v>45860</v>
      </c>
    </row>
    <row r="17" spans="1:28" ht="30" x14ac:dyDescent="0.25">
      <c r="A17" s="3">
        <v>2025</v>
      </c>
      <c r="B17" s="4">
        <v>45748</v>
      </c>
      <c r="C17" s="4">
        <v>45838</v>
      </c>
      <c r="D17" t="s">
        <v>76</v>
      </c>
      <c r="E17">
        <v>15330</v>
      </c>
      <c r="F17" s="13" t="s">
        <v>102</v>
      </c>
      <c r="G17" s="12" t="s">
        <v>97</v>
      </c>
      <c r="H17" s="12" t="s">
        <v>98</v>
      </c>
      <c r="I17" t="s">
        <v>83</v>
      </c>
      <c r="J17" s="6" t="s">
        <v>217</v>
      </c>
      <c r="K17" s="6" t="s">
        <v>320</v>
      </c>
      <c r="L17" s="6" t="s">
        <v>126</v>
      </c>
      <c r="M17" t="s">
        <v>87</v>
      </c>
      <c r="N17" s="17"/>
      <c r="O17">
        <v>1</v>
      </c>
      <c r="P17" s="9">
        <v>45751</v>
      </c>
      <c r="Q17" s="9">
        <v>46022</v>
      </c>
      <c r="R17" s="18" t="s">
        <v>98</v>
      </c>
      <c r="S17" t="s">
        <v>403</v>
      </c>
      <c r="T17" s="7">
        <v>0</v>
      </c>
      <c r="U17" s="29">
        <v>2889.4</v>
      </c>
      <c r="V17" s="27" t="s">
        <v>548</v>
      </c>
      <c r="W17" s="27" t="s">
        <v>548</v>
      </c>
      <c r="X17" s="8" t="s">
        <v>99</v>
      </c>
      <c r="Y17" t="s">
        <v>89</v>
      </c>
      <c r="Z17" s="8" t="s">
        <v>99</v>
      </c>
      <c r="AA17" s="10" t="s">
        <v>98</v>
      </c>
      <c r="AB17" s="9">
        <v>45860</v>
      </c>
    </row>
    <row r="18" spans="1:28" ht="30" x14ac:dyDescent="0.25">
      <c r="A18" s="3">
        <v>2025</v>
      </c>
      <c r="B18" s="4">
        <v>45748</v>
      </c>
      <c r="C18" s="4">
        <v>45838</v>
      </c>
      <c r="D18" t="s">
        <v>76</v>
      </c>
      <c r="E18">
        <v>34957</v>
      </c>
      <c r="F18" s="13" t="s">
        <v>100</v>
      </c>
      <c r="G18" s="12" t="s">
        <v>97</v>
      </c>
      <c r="H18" s="12" t="s">
        <v>98</v>
      </c>
      <c r="I18" t="s">
        <v>83</v>
      </c>
      <c r="J18" s="6" t="s">
        <v>322</v>
      </c>
      <c r="K18" s="6" t="s">
        <v>158</v>
      </c>
      <c r="L18" s="6" t="s">
        <v>327</v>
      </c>
      <c r="M18" t="s">
        <v>87</v>
      </c>
      <c r="N18" s="17"/>
      <c r="O18">
        <v>1</v>
      </c>
      <c r="P18" s="9">
        <v>45751</v>
      </c>
      <c r="Q18" s="9">
        <v>46022</v>
      </c>
      <c r="R18" s="18" t="s">
        <v>98</v>
      </c>
      <c r="S18" t="s">
        <v>414</v>
      </c>
      <c r="T18" s="7">
        <v>0</v>
      </c>
      <c r="U18" s="29">
        <v>5350</v>
      </c>
      <c r="V18" s="27" t="s">
        <v>548</v>
      </c>
      <c r="W18" s="27" t="s">
        <v>548</v>
      </c>
      <c r="X18" s="8" t="s">
        <v>99</v>
      </c>
      <c r="Y18" t="s">
        <v>89</v>
      </c>
      <c r="Z18" s="8" t="s">
        <v>99</v>
      </c>
      <c r="AA18" s="10" t="s">
        <v>98</v>
      </c>
      <c r="AB18" s="9">
        <v>45860</v>
      </c>
    </row>
    <row r="19" spans="1:28" ht="30" x14ac:dyDescent="0.25">
      <c r="A19" s="3">
        <v>2025</v>
      </c>
      <c r="B19" s="4">
        <v>45748</v>
      </c>
      <c r="C19" s="4">
        <v>45838</v>
      </c>
      <c r="D19" t="s">
        <v>76</v>
      </c>
      <c r="E19">
        <v>34958</v>
      </c>
      <c r="F19" s="13" t="s">
        <v>100</v>
      </c>
      <c r="G19" s="12" t="s">
        <v>97</v>
      </c>
      <c r="H19" s="12" t="s">
        <v>98</v>
      </c>
      <c r="I19" t="s">
        <v>83</v>
      </c>
      <c r="J19" s="6" t="s">
        <v>323</v>
      </c>
      <c r="K19" s="6" t="s">
        <v>131</v>
      </c>
      <c r="L19" s="6" t="s">
        <v>328</v>
      </c>
      <c r="M19" t="s">
        <v>86</v>
      </c>
      <c r="N19" s="17"/>
      <c r="O19">
        <v>1</v>
      </c>
      <c r="P19" s="9">
        <v>45754</v>
      </c>
      <c r="Q19" s="9">
        <v>46022</v>
      </c>
      <c r="R19" s="18" t="s">
        <v>98</v>
      </c>
      <c r="S19" t="s">
        <v>415</v>
      </c>
      <c r="T19" s="7">
        <v>0</v>
      </c>
      <c r="U19" s="29">
        <v>5018</v>
      </c>
      <c r="V19" s="27" t="s">
        <v>548</v>
      </c>
      <c r="W19" s="27" t="s">
        <v>548</v>
      </c>
      <c r="X19" s="8" t="s">
        <v>99</v>
      </c>
      <c r="Y19" t="s">
        <v>89</v>
      </c>
      <c r="Z19" s="8" t="s">
        <v>99</v>
      </c>
      <c r="AA19" s="10" t="s">
        <v>98</v>
      </c>
      <c r="AB19" s="9">
        <v>45860</v>
      </c>
    </row>
    <row r="20" spans="1:28" ht="30" x14ac:dyDescent="0.25">
      <c r="A20" s="3">
        <v>2025</v>
      </c>
      <c r="B20" s="4">
        <v>45748</v>
      </c>
      <c r="C20" s="4">
        <v>45838</v>
      </c>
      <c r="D20" t="s">
        <v>76</v>
      </c>
      <c r="E20">
        <v>34959</v>
      </c>
      <c r="F20" s="13" t="s">
        <v>100</v>
      </c>
      <c r="G20" s="12" t="s">
        <v>97</v>
      </c>
      <c r="H20" s="12" t="s">
        <v>98</v>
      </c>
      <c r="I20" t="s">
        <v>83</v>
      </c>
      <c r="J20" s="6" t="s">
        <v>139</v>
      </c>
      <c r="K20" s="6" t="s">
        <v>326</v>
      </c>
      <c r="L20" s="6" t="s">
        <v>329</v>
      </c>
      <c r="M20" t="s">
        <v>86</v>
      </c>
      <c r="N20" s="17"/>
      <c r="O20">
        <v>1</v>
      </c>
      <c r="P20" s="9">
        <v>45754</v>
      </c>
      <c r="Q20" s="9">
        <v>46022</v>
      </c>
      <c r="R20" s="18" t="s">
        <v>98</v>
      </c>
      <c r="S20" t="s">
        <v>416</v>
      </c>
      <c r="T20" s="7">
        <v>0</v>
      </c>
      <c r="U20" s="29">
        <v>3112</v>
      </c>
      <c r="V20" s="27" t="s">
        <v>548</v>
      </c>
      <c r="W20" s="27" t="s">
        <v>548</v>
      </c>
      <c r="X20" s="8" t="s">
        <v>99</v>
      </c>
      <c r="Y20" t="s">
        <v>89</v>
      </c>
      <c r="Z20" s="8" t="s">
        <v>99</v>
      </c>
      <c r="AA20" s="10" t="s">
        <v>98</v>
      </c>
      <c r="AB20" s="9">
        <v>45860</v>
      </c>
    </row>
    <row r="21" spans="1:28" ht="30" x14ac:dyDescent="0.25">
      <c r="A21" s="3">
        <v>2025</v>
      </c>
      <c r="B21" s="4">
        <v>45748</v>
      </c>
      <c r="C21" s="4">
        <v>45838</v>
      </c>
      <c r="D21" t="s">
        <v>76</v>
      </c>
      <c r="E21">
        <v>34960</v>
      </c>
      <c r="F21" s="13" t="s">
        <v>100</v>
      </c>
      <c r="G21" s="12" t="s">
        <v>97</v>
      </c>
      <c r="H21" s="12" t="s">
        <v>98</v>
      </c>
      <c r="I21" t="s">
        <v>83</v>
      </c>
      <c r="J21" s="6" t="s">
        <v>324</v>
      </c>
      <c r="K21" s="6" t="s">
        <v>326</v>
      </c>
      <c r="L21" s="6" t="s">
        <v>330</v>
      </c>
      <c r="M21" t="s">
        <v>86</v>
      </c>
      <c r="N21" s="17"/>
      <c r="O21">
        <v>1</v>
      </c>
      <c r="P21" s="9">
        <v>45754</v>
      </c>
      <c r="Q21" s="9">
        <v>46022</v>
      </c>
      <c r="R21" s="18" t="s">
        <v>98</v>
      </c>
      <c r="S21" t="s">
        <v>417</v>
      </c>
      <c r="T21" s="7">
        <v>0</v>
      </c>
      <c r="U21" s="29">
        <v>3112</v>
      </c>
      <c r="V21" s="27" t="s">
        <v>548</v>
      </c>
      <c r="W21" s="27" t="s">
        <v>548</v>
      </c>
      <c r="X21" s="8" t="s">
        <v>99</v>
      </c>
      <c r="Y21" t="s">
        <v>89</v>
      </c>
      <c r="Z21" s="8" t="s">
        <v>99</v>
      </c>
      <c r="AA21" s="10" t="s">
        <v>98</v>
      </c>
      <c r="AB21" s="9">
        <v>45860</v>
      </c>
    </row>
    <row r="22" spans="1:28" ht="30" x14ac:dyDescent="0.25">
      <c r="A22" s="3">
        <v>2025</v>
      </c>
      <c r="B22" s="4">
        <v>45748</v>
      </c>
      <c r="C22" s="4">
        <v>45838</v>
      </c>
      <c r="D22" t="s">
        <v>76</v>
      </c>
      <c r="E22">
        <v>34961</v>
      </c>
      <c r="F22" s="13" t="s">
        <v>100</v>
      </c>
      <c r="G22" s="12" t="s">
        <v>97</v>
      </c>
      <c r="H22" s="12" t="s">
        <v>98</v>
      </c>
      <c r="I22" t="s">
        <v>83</v>
      </c>
      <c r="J22" s="6" t="s">
        <v>325</v>
      </c>
      <c r="K22" s="6" t="s">
        <v>130</v>
      </c>
      <c r="L22" s="6" t="s">
        <v>331</v>
      </c>
      <c r="M22" t="s">
        <v>87</v>
      </c>
      <c r="N22" s="17"/>
      <c r="O22">
        <v>1</v>
      </c>
      <c r="P22" s="9">
        <v>45754</v>
      </c>
      <c r="Q22" s="9">
        <v>46022</v>
      </c>
      <c r="R22" s="18" t="s">
        <v>98</v>
      </c>
      <c r="S22" t="s">
        <v>418</v>
      </c>
      <c r="T22" s="7">
        <v>0</v>
      </c>
      <c r="U22" s="29">
        <v>3173.22</v>
      </c>
      <c r="V22" s="27" t="s">
        <v>548</v>
      </c>
      <c r="W22" s="27" t="s">
        <v>548</v>
      </c>
      <c r="X22" s="8" t="s">
        <v>99</v>
      </c>
      <c r="Y22" t="s">
        <v>89</v>
      </c>
      <c r="Z22" s="8" t="s">
        <v>99</v>
      </c>
      <c r="AA22" s="10" t="s">
        <v>98</v>
      </c>
      <c r="AB22" s="9">
        <v>45860</v>
      </c>
    </row>
    <row r="23" spans="1:28" ht="30" x14ac:dyDescent="0.25">
      <c r="A23" s="3">
        <v>2025</v>
      </c>
      <c r="B23" s="4">
        <v>45748</v>
      </c>
      <c r="C23" s="4">
        <v>45838</v>
      </c>
      <c r="D23" t="s">
        <v>76</v>
      </c>
      <c r="E23">
        <v>34962</v>
      </c>
      <c r="F23" s="13" t="s">
        <v>100</v>
      </c>
      <c r="G23" s="12" t="s">
        <v>97</v>
      </c>
      <c r="H23" s="12" t="s">
        <v>98</v>
      </c>
      <c r="I23" t="s">
        <v>83</v>
      </c>
      <c r="J23" s="6" t="s">
        <v>332</v>
      </c>
      <c r="K23" s="6" t="s">
        <v>298</v>
      </c>
      <c r="L23" s="6" t="s">
        <v>339</v>
      </c>
      <c r="M23" t="s">
        <v>86</v>
      </c>
      <c r="N23" s="17"/>
      <c r="O23">
        <v>1</v>
      </c>
      <c r="P23" s="9">
        <v>45754</v>
      </c>
      <c r="Q23" s="9">
        <v>46022</v>
      </c>
      <c r="R23" s="18" t="s">
        <v>98</v>
      </c>
      <c r="S23" t="s">
        <v>419</v>
      </c>
      <c r="T23" s="7">
        <v>0</v>
      </c>
      <c r="U23" s="29">
        <v>2200</v>
      </c>
      <c r="V23" s="27" t="s">
        <v>548</v>
      </c>
      <c r="W23" s="27" t="s">
        <v>548</v>
      </c>
      <c r="X23" s="8" t="s">
        <v>99</v>
      </c>
      <c r="Y23" t="s">
        <v>89</v>
      </c>
      <c r="Z23" s="8" t="s">
        <v>99</v>
      </c>
      <c r="AA23" s="10" t="s">
        <v>98</v>
      </c>
      <c r="AB23" s="9">
        <v>45860</v>
      </c>
    </row>
    <row r="24" spans="1:28" ht="30" x14ac:dyDescent="0.25">
      <c r="A24" s="3">
        <v>2025</v>
      </c>
      <c r="B24" s="4">
        <v>45748</v>
      </c>
      <c r="C24" s="4">
        <v>45838</v>
      </c>
      <c r="D24" t="s">
        <v>76</v>
      </c>
      <c r="E24">
        <v>353</v>
      </c>
      <c r="F24" s="11" t="s">
        <v>102</v>
      </c>
      <c r="G24" s="12" t="s">
        <v>97</v>
      </c>
      <c r="H24" s="12" t="s">
        <v>98</v>
      </c>
      <c r="I24" t="s">
        <v>83</v>
      </c>
      <c r="J24" s="6" t="s">
        <v>333</v>
      </c>
      <c r="K24" s="6" t="s">
        <v>337</v>
      </c>
      <c r="L24" s="6" t="s">
        <v>283</v>
      </c>
      <c r="M24" t="s">
        <v>87</v>
      </c>
      <c r="N24" s="17"/>
      <c r="O24">
        <v>1</v>
      </c>
      <c r="P24" s="9">
        <v>45755</v>
      </c>
      <c r="Q24" s="9">
        <v>46022</v>
      </c>
      <c r="R24" s="18" t="s">
        <v>98</v>
      </c>
      <c r="S24" t="s">
        <v>400</v>
      </c>
      <c r="T24" s="7">
        <v>0</v>
      </c>
      <c r="U24" s="29">
        <v>1735.42</v>
      </c>
      <c r="V24" s="27" t="s">
        <v>548</v>
      </c>
      <c r="W24" s="27" t="s">
        <v>548</v>
      </c>
      <c r="X24" s="8" t="s">
        <v>99</v>
      </c>
      <c r="Y24" t="s">
        <v>89</v>
      </c>
      <c r="Z24" s="8" t="s">
        <v>99</v>
      </c>
      <c r="AA24" s="10" t="s">
        <v>98</v>
      </c>
      <c r="AB24" s="9">
        <v>45860</v>
      </c>
    </row>
    <row r="25" spans="1:28" ht="30" x14ac:dyDescent="0.25">
      <c r="A25" s="3">
        <v>2025</v>
      </c>
      <c r="B25" s="4">
        <v>45748</v>
      </c>
      <c r="C25" s="4">
        <v>45838</v>
      </c>
      <c r="D25" t="s">
        <v>76</v>
      </c>
      <c r="E25">
        <v>34963</v>
      </c>
      <c r="F25" s="13" t="s">
        <v>100</v>
      </c>
      <c r="G25" s="12" t="s">
        <v>97</v>
      </c>
      <c r="H25" s="12" t="s">
        <v>98</v>
      </c>
      <c r="I25" t="s">
        <v>83</v>
      </c>
      <c r="J25" s="6" t="s">
        <v>334</v>
      </c>
      <c r="K25" s="6" t="s">
        <v>141</v>
      </c>
      <c r="L25" s="6"/>
      <c r="M25" t="s">
        <v>86</v>
      </c>
      <c r="N25" s="17"/>
      <c r="O25" s="30">
        <v>1</v>
      </c>
      <c r="P25" s="9">
        <v>45755</v>
      </c>
      <c r="Q25" s="9">
        <v>46022</v>
      </c>
      <c r="R25" s="18" t="s">
        <v>98</v>
      </c>
      <c r="S25" t="s">
        <v>420</v>
      </c>
      <c r="T25" s="7">
        <v>0</v>
      </c>
      <c r="U25" s="29">
        <v>1800</v>
      </c>
      <c r="V25" s="27" t="s">
        <v>548</v>
      </c>
      <c r="W25" s="27" t="s">
        <v>548</v>
      </c>
      <c r="X25" s="8" t="s">
        <v>99</v>
      </c>
      <c r="Y25" t="s">
        <v>89</v>
      </c>
      <c r="Z25" s="8" t="s">
        <v>99</v>
      </c>
      <c r="AA25" s="10" t="s">
        <v>98</v>
      </c>
      <c r="AB25" s="9">
        <v>45860</v>
      </c>
    </row>
    <row r="26" spans="1:28" ht="30" x14ac:dyDescent="0.25">
      <c r="A26" s="3">
        <v>2025</v>
      </c>
      <c r="B26" s="4">
        <v>45748</v>
      </c>
      <c r="C26" s="4">
        <v>45838</v>
      </c>
      <c r="D26" t="s">
        <v>76</v>
      </c>
      <c r="E26">
        <v>34964</v>
      </c>
      <c r="F26" s="11" t="s">
        <v>103</v>
      </c>
      <c r="G26" s="12" t="s">
        <v>97</v>
      </c>
      <c r="H26" s="12" t="s">
        <v>98</v>
      </c>
      <c r="I26" t="s">
        <v>83</v>
      </c>
      <c r="J26" s="6" t="s">
        <v>335</v>
      </c>
      <c r="K26" s="6" t="s">
        <v>114</v>
      </c>
      <c r="L26" s="6" t="s">
        <v>340</v>
      </c>
      <c r="M26" t="s">
        <v>87</v>
      </c>
      <c r="N26" s="17"/>
      <c r="O26" s="30">
        <v>1</v>
      </c>
      <c r="P26" s="9">
        <v>45391</v>
      </c>
      <c r="Q26" s="9">
        <v>46022</v>
      </c>
      <c r="R26" s="18" t="s">
        <v>98</v>
      </c>
      <c r="S26" t="s">
        <v>421</v>
      </c>
      <c r="T26" s="7">
        <v>0</v>
      </c>
      <c r="U26" s="29">
        <v>10000</v>
      </c>
      <c r="V26" s="27" t="s">
        <v>548</v>
      </c>
      <c r="W26" s="27" t="s">
        <v>548</v>
      </c>
      <c r="X26" s="8" t="s">
        <v>99</v>
      </c>
      <c r="Y26" t="s">
        <v>89</v>
      </c>
      <c r="Z26" s="8" t="s">
        <v>99</v>
      </c>
      <c r="AA26" s="10" t="s">
        <v>98</v>
      </c>
      <c r="AB26" s="9">
        <v>45860</v>
      </c>
    </row>
    <row r="27" spans="1:28" ht="30" x14ac:dyDescent="0.25">
      <c r="A27" s="3">
        <v>2025</v>
      </c>
      <c r="B27" s="4">
        <v>45748</v>
      </c>
      <c r="C27" s="4">
        <v>45838</v>
      </c>
      <c r="D27" t="s">
        <v>76</v>
      </c>
      <c r="E27">
        <v>34965</v>
      </c>
      <c r="F27" s="11" t="s">
        <v>103</v>
      </c>
      <c r="G27" s="12" t="s">
        <v>97</v>
      </c>
      <c r="H27" s="12" t="s">
        <v>98</v>
      </c>
      <c r="I27" t="s">
        <v>83</v>
      </c>
      <c r="J27" s="6" t="s">
        <v>336</v>
      </c>
      <c r="K27" s="6" t="s">
        <v>338</v>
      </c>
      <c r="L27" s="6" t="s">
        <v>341</v>
      </c>
      <c r="M27" t="s">
        <v>87</v>
      </c>
      <c r="N27" s="17"/>
      <c r="O27">
        <v>1</v>
      </c>
      <c r="P27" s="9">
        <v>45756</v>
      </c>
      <c r="Q27" s="9">
        <v>46022</v>
      </c>
      <c r="R27" s="18" t="s">
        <v>98</v>
      </c>
      <c r="S27" t="s">
        <v>422</v>
      </c>
      <c r="T27" s="7">
        <v>0</v>
      </c>
      <c r="U27" s="29">
        <v>13391.87</v>
      </c>
      <c r="V27" s="27" t="s">
        <v>548</v>
      </c>
      <c r="W27" s="27" t="s">
        <v>548</v>
      </c>
      <c r="X27" s="8" t="s">
        <v>99</v>
      </c>
      <c r="Y27" t="s">
        <v>89</v>
      </c>
      <c r="Z27" s="8" t="s">
        <v>99</v>
      </c>
      <c r="AA27" s="10" t="s">
        <v>98</v>
      </c>
      <c r="AB27" s="9">
        <v>45860</v>
      </c>
    </row>
    <row r="28" spans="1:28" ht="30" x14ac:dyDescent="0.25">
      <c r="A28" s="3">
        <v>2025</v>
      </c>
      <c r="B28" s="4">
        <v>45748</v>
      </c>
      <c r="C28" s="4">
        <v>45838</v>
      </c>
      <c r="D28" t="s">
        <v>76</v>
      </c>
      <c r="E28">
        <v>34966</v>
      </c>
      <c r="F28" s="11" t="s">
        <v>100</v>
      </c>
      <c r="G28" s="12" t="s">
        <v>97</v>
      </c>
      <c r="H28" s="12" t="s">
        <v>98</v>
      </c>
      <c r="I28" t="s">
        <v>83</v>
      </c>
      <c r="J28" s="6" t="s">
        <v>342</v>
      </c>
      <c r="K28" s="6" t="s">
        <v>133</v>
      </c>
      <c r="L28" s="6" t="s">
        <v>133</v>
      </c>
      <c r="M28" t="s">
        <v>86</v>
      </c>
      <c r="N28" s="17"/>
      <c r="O28">
        <v>1</v>
      </c>
      <c r="P28" s="9">
        <v>45756</v>
      </c>
      <c r="Q28" s="9">
        <v>46022</v>
      </c>
      <c r="R28" s="18" t="s">
        <v>98</v>
      </c>
      <c r="S28" t="s">
        <v>423</v>
      </c>
      <c r="T28" s="7">
        <v>0</v>
      </c>
      <c r="U28" s="29">
        <v>3173.22</v>
      </c>
      <c r="V28" s="27" t="s">
        <v>548</v>
      </c>
      <c r="W28" s="27" t="s">
        <v>548</v>
      </c>
      <c r="X28" s="8" t="s">
        <v>99</v>
      </c>
      <c r="Y28" t="s">
        <v>89</v>
      </c>
      <c r="Z28" s="8" t="s">
        <v>99</v>
      </c>
      <c r="AA28" s="10" t="s">
        <v>98</v>
      </c>
      <c r="AB28" s="9">
        <v>45860</v>
      </c>
    </row>
    <row r="29" spans="1:28" ht="30" x14ac:dyDescent="0.25">
      <c r="A29" s="3">
        <v>2025</v>
      </c>
      <c r="B29" s="4">
        <v>45748</v>
      </c>
      <c r="C29" s="4">
        <v>45838</v>
      </c>
      <c r="D29" t="s">
        <v>76</v>
      </c>
      <c r="E29">
        <v>34967</v>
      </c>
      <c r="F29" s="13" t="s">
        <v>100</v>
      </c>
      <c r="G29" s="12" t="s">
        <v>97</v>
      </c>
      <c r="H29" s="12" t="s">
        <v>98</v>
      </c>
      <c r="I29" t="s">
        <v>83</v>
      </c>
      <c r="J29" s="6" t="s">
        <v>343</v>
      </c>
      <c r="K29" s="6" t="s">
        <v>303</v>
      </c>
      <c r="L29" s="6" t="s">
        <v>303</v>
      </c>
      <c r="M29" t="s">
        <v>87</v>
      </c>
      <c r="N29" s="17"/>
      <c r="O29">
        <v>1</v>
      </c>
      <c r="P29" s="9">
        <v>45757</v>
      </c>
      <c r="Q29" s="9">
        <v>46022</v>
      </c>
      <c r="R29" s="18" t="s">
        <v>98</v>
      </c>
      <c r="S29" t="s">
        <v>424</v>
      </c>
      <c r="T29" s="7">
        <v>0</v>
      </c>
      <c r="U29" s="29">
        <v>3173.22</v>
      </c>
      <c r="V29" s="27" t="s">
        <v>548</v>
      </c>
      <c r="W29" s="27" t="s">
        <v>548</v>
      </c>
      <c r="X29" s="8" t="s">
        <v>99</v>
      </c>
      <c r="Y29" t="s">
        <v>89</v>
      </c>
      <c r="Z29" s="8" t="s">
        <v>99</v>
      </c>
      <c r="AA29" s="10" t="s">
        <v>98</v>
      </c>
      <c r="AB29" s="9">
        <v>45860</v>
      </c>
    </row>
    <row r="30" spans="1:28" ht="30" x14ac:dyDescent="0.25">
      <c r="A30" s="3">
        <v>2025</v>
      </c>
      <c r="B30" s="4">
        <v>45748</v>
      </c>
      <c r="C30" s="4">
        <v>45838</v>
      </c>
      <c r="D30" t="s">
        <v>76</v>
      </c>
      <c r="E30">
        <v>34968</v>
      </c>
      <c r="F30" s="13" t="s">
        <v>100</v>
      </c>
      <c r="G30" s="12" t="s">
        <v>97</v>
      </c>
      <c r="H30" s="12" t="s">
        <v>98</v>
      </c>
      <c r="I30" t="s">
        <v>83</v>
      </c>
      <c r="J30" s="6" t="s">
        <v>216</v>
      </c>
      <c r="K30" s="6" t="s">
        <v>345</v>
      </c>
      <c r="L30" s="6" t="s">
        <v>345</v>
      </c>
      <c r="M30" t="s">
        <v>86</v>
      </c>
      <c r="N30" s="17"/>
      <c r="O30">
        <v>1</v>
      </c>
      <c r="P30" s="9">
        <v>45757</v>
      </c>
      <c r="Q30" s="9">
        <v>46022</v>
      </c>
      <c r="R30" s="18" t="s">
        <v>98</v>
      </c>
      <c r="S30" t="s">
        <v>425</v>
      </c>
      <c r="T30" s="7">
        <v>0</v>
      </c>
      <c r="U30" s="29">
        <v>5037</v>
      </c>
      <c r="V30" s="27" t="s">
        <v>548</v>
      </c>
      <c r="W30" s="27" t="s">
        <v>548</v>
      </c>
      <c r="X30" s="8" t="s">
        <v>99</v>
      </c>
      <c r="Y30" t="s">
        <v>89</v>
      </c>
      <c r="Z30" s="8" t="s">
        <v>99</v>
      </c>
      <c r="AA30" s="10" t="s">
        <v>98</v>
      </c>
      <c r="AB30" s="9">
        <v>45860</v>
      </c>
    </row>
    <row r="31" spans="1:28" ht="30" x14ac:dyDescent="0.25">
      <c r="A31" s="3">
        <v>2025</v>
      </c>
      <c r="B31" s="4">
        <v>45748</v>
      </c>
      <c r="C31" s="4">
        <v>45838</v>
      </c>
      <c r="D31" t="s">
        <v>76</v>
      </c>
      <c r="E31">
        <v>34969</v>
      </c>
      <c r="F31" s="13" t="s">
        <v>100</v>
      </c>
      <c r="G31" s="12" t="s">
        <v>97</v>
      </c>
      <c r="H31" s="12" t="s">
        <v>98</v>
      </c>
      <c r="I31" t="s">
        <v>83</v>
      </c>
      <c r="J31" s="6" t="s">
        <v>344</v>
      </c>
      <c r="K31" s="6" t="s">
        <v>112</v>
      </c>
      <c r="L31" s="6" t="s">
        <v>112</v>
      </c>
      <c r="M31" t="s">
        <v>86</v>
      </c>
      <c r="N31" s="17"/>
      <c r="O31">
        <v>1</v>
      </c>
      <c r="P31" s="9">
        <v>45757</v>
      </c>
      <c r="Q31" s="9">
        <v>46022</v>
      </c>
      <c r="R31" s="18" t="s">
        <v>98</v>
      </c>
      <c r="S31" t="s">
        <v>426</v>
      </c>
      <c r="T31" s="7">
        <v>0</v>
      </c>
      <c r="U31" s="29">
        <v>6877.4</v>
      </c>
      <c r="V31" s="27" t="s">
        <v>548</v>
      </c>
      <c r="W31" s="27" t="s">
        <v>548</v>
      </c>
      <c r="X31" s="8" t="s">
        <v>99</v>
      </c>
      <c r="Y31" t="s">
        <v>89</v>
      </c>
      <c r="Z31" s="8" t="s">
        <v>99</v>
      </c>
      <c r="AA31" s="10" t="s">
        <v>98</v>
      </c>
      <c r="AB31" s="9">
        <v>45860</v>
      </c>
    </row>
    <row r="32" spans="1:28" ht="30" x14ac:dyDescent="0.25">
      <c r="A32" s="3">
        <v>2025</v>
      </c>
      <c r="B32" s="4">
        <v>45748</v>
      </c>
      <c r="C32" s="4">
        <v>45838</v>
      </c>
      <c r="D32" t="s">
        <v>76</v>
      </c>
      <c r="E32">
        <v>34970</v>
      </c>
      <c r="F32" s="13" t="s">
        <v>100</v>
      </c>
      <c r="G32" s="12" t="s">
        <v>97</v>
      </c>
      <c r="H32" s="12" t="s">
        <v>98</v>
      </c>
      <c r="I32" t="s">
        <v>83</v>
      </c>
      <c r="J32" s="6" t="s">
        <v>128</v>
      </c>
      <c r="K32" s="6" t="s">
        <v>186</v>
      </c>
      <c r="L32" s="6" t="s">
        <v>109</v>
      </c>
      <c r="M32" t="s">
        <v>86</v>
      </c>
      <c r="N32" s="17"/>
      <c r="O32">
        <v>1</v>
      </c>
      <c r="P32" s="9">
        <v>45758</v>
      </c>
      <c r="Q32" s="9">
        <v>46022</v>
      </c>
      <c r="R32" s="18" t="s">
        <v>98</v>
      </c>
      <c r="S32" t="s">
        <v>427</v>
      </c>
      <c r="T32" s="7">
        <v>0</v>
      </c>
      <c r="U32" s="29">
        <v>6910.4</v>
      </c>
      <c r="V32" s="27" t="s">
        <v>548</v>
      </c>
      <c r="W32" s="27" t="s">
        <v>548</v>
      </c>
      <c r="X32" s="8" t="s">
        <v>99</v>
      </c>
      <c r="Y32" t="s">
        <v>89</v>
      </c>
      <c r="Z32" s="8" t="s">
        <v>99</v>
      </c>
      <c r="AA32" s="10" t="s">
        <v>98</v>
      </c>
      <c r="AB32" s="9">
        <v>45860</v>
      </c>
    </row>
    <row r="33" spans="1:28" ht="30" x14ac:dyDescent="0.25">
      <c r="A33" s="3">
        <v>2025</v>
      </c>
      <c r="B33" s="4">
        <v>45748</v>
      </c>
      <c r="C33" s="4">
        <v>45838</v>
      </c>
      <c r="D33" t="s">
        <v>76</v>
      </c>
      <c r="E33">
        <v>34971</v>
      </c>
      <c r="F33" s="13" t="s">
        <v>100</v>
      </c>
      <c r="G33" s="12" t="s">
        <v>97</v>
      </c>
      <c r="H33" s="12" t="s">
        <v>98</v>
      </c>
      <c r="I33" t="s">
        <v>83</v>
      </c>
      <c r="J33" s="6" t="s">
        <v>346</v>
      </c>
      <c r="K33" s="6" t="s">
        <v>326</v>
      </c>
      <c r="L33" s="6" t="s">
        <v>111</v>
      </c>
      <c r="M33" t="s">
        <v>86</v>
      </c>
      <c r="N33" s="17"/>
      <c r="O33">
        <v>1</v>
      </c>
      <c r="P33" s="9">
        <v>45758</v>
      </c>
      <c r="Q33" s="9">
        <v>46022</v>
      </c>
      <c r="R33" s="18" t="s">
        <v>98</v>
      </c>
      <c r="S33" t="s">
        <v>428</v>
      </c>
      <c r="T33" s="7">
        <v>0</v>
      </c>
      <c r="U33" s="29">
        <v>9000</v>
      </c>
      <c r="V33" s="27" t="s">
        <v>548</v>
      </c>
      <c r="W33" s="27" t="s">
        <v>548</v>
      </c>
      <c r="X33" s="8" t="s">
        <v>99</v>
      </c>
      <c r="Y33" t="s">
        <v>89</v>
      </c>
      <c r="Z33" s="8" t="s">
        <v>99</v>
      </c>
      <c r="AA33" s="10" t="s">
        <v>98</v>
      </c>
      <c r="AB33" s="9">
        <v>45860</v>
      </c>
    </row>
    <row r="34" spans="1:28" ht="30" x14ac:dyDescent="0.25">
      <c r="A34" s="3">
        <v>2025</v>
      </c>
      <c r="B34" s="4">
        <v>45748</v>
      </c>
      <c r="C34" s="4">
        <v>45838</v>
      </c>
      <c r="D34" t="s">
        <v>76</v>
      </c>
      <c r="E34">
        <v>34972</v>
      </c>
      <c r="F34" s="13" t="s">
        <v>100</v>
      </c>
      <c r="G34" s="12" t="s">
        <v>97</v>
      </c>
      <c r="H34" s="12" t="s">
        <v>98</v>
      </c>
      <c r="I34" t="s">
        <v>83</v>
      </c>
      <c r="J34" s="6" t="s">
        <v>347</v>
      </c>
      <c r="K34" s="6" t="s">
        <v>151</v>
      </c>
      <c r="L34" s="6" t="s">
        <v>302</v>
      </c>
      <c r="M34" t="s">
        <v>86</v>
      </c>
      <c r="N34" s="17"/>
      <c r="O34">
        <v>1</v>
      </c>
      <c r="P34" s="9">
        <v>45761</v>
      </c>
      <c r="Q34" s="9">
        <v>46022</v>
      </c>
      <c r="R34" s="18" t="s">
        <v>98</v>
      </c>
      <c r="S34" t="s">
        <v>429</v>
      </c>
      <c r="T34" s="7">
        <v>0</v>
      </c>
      <c r="U34" s="29">
        <v>3881.28</v>
      </c>
      <c r="V34" s="27" t="s">
        <v>548</v>
      </c>
      <c r="W34" s="27" t="s">
        <v>548</v>
      </c>
      <c r="X34" s="8" t="s">
        <v>99</v>
      </c>
      <c r="Y34" t="s">
        <v>89</v>
      </c>
      <c r="Z34" s="8" t="s">
        <v>99</v>
      </c>
      <c r="AA34" s="10" t="s">
        <v>98</v>
      </c>
      <c r="AB34" s="9">
        <v>45860</v>
      </c>
    </row>
    <row r="35" spans="1:28" ht="30" x14ac:dyDescent="0.25">
      <c r="A35" s="3">
        <v>2025</v>
      </c>
      <c r="B35" s="4">
        <v>45748</v>
      </c>
      <c r="C35" s="4">
        <v>45838</v>
      </c>
      <c r="D35" t="s">
        <v>76</v>
      </c>
      <c r="E35">
        <v>34973</v>
      </c>
      <c r="F35" s="13" t="s">
        <v>100</v>
      </c>
      <c r="G35" s="12" t="s">
        <v>97</v>
      </c>
      <c r="H35" s="12" t="s">
        <v>98</v>
      </c>
      <c r="I35" t="s">
        <v>83</v>
      </c>
      <c r="J35" s="6" t="s">
        <v>348</v>
      </c>
      <c r="K35" s="6" t="s">
        <v>350</v>
      </c>
      <c r="L35" s="6" t="s">
        <v>125</v>
      </c>
      <c r="M35" t="s">
        <v>86</v>
      </c>
      <c r="N35" s="17"/>
      <c r="O35">
        <v>1</v>
      </c>
      <c r="P35" s="9">
        <v>45761</v>
      </c>
      <c r="Q35" s="9">
        <v>46022</v>
      </c>
      <c r="R35" s="18" t="s">
        <v>98</v>
      </c>
      <c r="S35" t="s">
        <v>430</v>
      </c>
      <c r="T35" s="7">
        <v>0</v>
      </c>
      <c r="U35" s="29">
        <v>5000</v>
      </c>
      <c r="V35" s="27" t="s">
        <v>548</v>
      </c>
      <c r="W35" s="27" t="s">
        <v>548</v>
      </c>
      <c r="X35" s="8" t="s">
        <v>99</v>
      </c>
      <c r="Y35" t="s">
        <v>89</v>
      </c>
      <c r="Z35" s="8" t="s">
        <v>99</v>
      </c>
      <c r="AA35" s="10" t="s">
        <v>98</v>
      </c>
      <c r="AB35" s="9">
        <v>45860</v>
      </c>
    </row>
    <row r="36" spans="1:28" ht="30" x14ac:dyDescent="0.25">
      <c r="A36" s="3">
        <v>2025</v>
      </c>
      <c r="B36" s="4">
        <v>45748</v>
      </c>
      <c r="C36" s="4">
        <v>45838</v>
      </c>
      <c r="D36" t="s">
        <v>76</v>
      </c>
      <c r="E36">
        <v>34974</v>
      </c>
      <c r="F36" s="13" t="s">
        <v>100</v>
      </c>
      <c r="G36" s="12" t="s">
        <v>97</v>
      </c>
      <c r="H36" s="12" t="s">
        <v>98</v>
      </c>
      <c r="I36" t="s">
        <v>83</v>
      </c>
      <c r="J36" s="6" t="s">
        <v>349</v>
      </c>
      <c r="K36" s="6" t="s">
        <v>236</v>
      </c>
      <c r="L36" s="6" t="s">
        <v>351</v>
      </c>
      <c r="M36" t="s">
        <v>87</v>
      </c>
      <c r="N36" s="17"/>
      <c r="O36">
        <v>1</v>
      </c>
      <c r="P36" s="9">
        <v>45762</v>
      </c>
      <c r="Q36" s="9">
        <v>46022</v>
      </c>
      <c r="R36" s="18" t="s">
        <v>98</v>
      </c>
      <c r="S36" t="s">
        <v>431</v>
      </c>
      <c r="T36" s="7">
        <v>0</v>
      </c>
      <c r="U36" s="29">
        <v>2200</v>
      </c>
      <c r="V36" s="27" t="s">
        <v>548</v>
      </c>
      <c r="W36" s="27" t="s">
        <v>548</v>
      </c>
      <c r="X36" s="8" t="s">
        <v>99</v>
      </c>
      <c r="Y36" t="s">
        <v>89</v>
      </c>
      <c r="Z36" s="8" t="s">
        <v>99</v>
      </c>
      <c r="AA36" s="10" t="s">
        <v>98</v>
      </c>
      <c r="AB36" s="9">
        <v>45860</v>
      </c>
    </row>
    <row r="37" spans="1:28" ht="30" x14ac:dyDescent="0.25">
      <c r="A37" s="3">
        <v>2025</v>
      </c>
      <c r="B37" s="4">
        <v>45748</v>
      </c>
      <c r="C37" s="4">
        <v>45838</v>
      </c>
      <c r="D37" t="s">
        <v>76</v>
      </c>
      <c r="E37">
        <v>34975</v>
      </c>
      <c r="F37" s="14" t="s">
        <v>100</v>
      </c>
      <c r="G37" s="12" t="s">
        <v>97</v>
      </c>
      <c r="H37" s="12" t="s">
        <v>98</v>
      </c>
      <c r="I37" t="s">
        <v>83</v>
      </c>
      <c r="J37" s="6" t="s">
        <v>352</v>
      </c>
      <c r="K37" s="6" t="s">
        <v>109</v>
      </c>
      <c r="L37" s="6" t="s">
        <v>125</v>
      </c>
      <c r="M37" t="s">
        <v>86</v>
      </c>
      <c r="N37" s="17"/>
      <c r="O37">
        <v>1</v>
      </c>
      <c r="P37" s="9">
        <v>45762</v>
      </c>
      <c r="Q37" s="9">
        <v>46022</v>
      </c>
      <c r="R37" s="18" t="s">
        <v>98</v>
      </c>
      <c r="S37" t="s">
        <v>432</v>
      </c>
      <c r="T37" s="7">
        <v>0</v>
      </c>
      <c r="U37" s="29">
        <v>3173</v>
      </c>
      <c r="V37" s="27" t="s">
        <v>548</v>
      </c>
      <c r="W37" s="27" t="s">
        <v>548</v>
      </c>
      <c r="X37" s="8" t="s">
        <v>99</v>
      </c>
      <c r="Y37" t="s">
        <v>89</v>
      </c>
      <c r="Z37" s="8" t="s">
        <v>99</v>
      </c>
      <c r="AA37" s="10" t="s">
        <v>98</v>
      </c>
      <c r="AB37" s="9">
        <v>45860</v>
      </c>
    </row>
    <row r="38" spans="1:28" ht="30" x14ac:dyDescent="0.25">
      <c r="A38" s="3">
        <v>2025</v>
      </c>
      <c r="B38" s="4">
        <v>45748</v>
      </c>
      <c r="C38" s="4">
        <v>45838</v>
      </c>
      <c r="D38" t="s">
        <v>76</v>
      </c>
      <c r="E38">
        <v>34976</v>
      </c>
      <c r="F38" s="14" t="s">
        <v>100</v>
      </c>
      <c r="G38" s="12" t="s">
        <v>97</v>
      </c>
      <c r="H38" s="12" t="s">
        <v>98</v>
      </c>
      <c r="I38" t="s">
        <v>83</v>
      </c>
      <c r="J38" s="6" t="s">
        <v>353</v>
      </c>
      <c r="K38" s="6" t="s">
        <v>135</v>
      </c>
      <c r="L38" s="6" t="s">
        <v>113</v>
      </c>
      <c r="M38" t="s">
        <v>86</v>
      </c>
      <c r="N38" s="17"/>
      <c r="O38">
        <v>1</v>
      </c>
      <c r="P38" s="9">
        <v>45762</v>
      </c>
      <c r="Q38" s="9">
        <v>46022</v>
      </c>
      <c r="R38" s="18" t="s">
        <v>98</v>
      </c>
      <c r="S38" t="s">
        <v>433</v>
      </c>
      <c r="T38" s="7">
        <v>0</v>
      </c>
      <c r="U38" s="29">
        <v>2200</v>
      </c>
      <c r="V38" s="27" t="s">
        <v>548</v>
      </c>
      <c r="W38" s="27" t="s">
        <v>548</v>
      </c>
      <c r="X38" s="8" t="s">
        <v>99</v>
      </c>
      <c r="Y38" t="s">
        <v>89</v>
      </c>
      <c r="Z38" s="8" t="s">
        <v>99</v>
      </c>
      <c r="AA38" s="10" t="s">
        <v>98</v>
      </c>
      <c r="AB38" s="9">
        <v>45860</v>
      </c>
    </row>
    <row r="39" spans="1:28" ht="30" x14ac:dyDescent="0.25">
      <c r="A39" s="3">
        <v>2025</v>
      </c>
      <c r="B39" s="4">
        <v>45748</v>
      </c>
      <c r="C39" s="4">
        <v>45838</v>
      </c>
      <c r="D39" t="s">
        <v>76</v>
      </c>
      <c r="E39">
        <v>32089</v>
      </c>
      <c r="F39" s="14" t="s">
        <v>102</v>
      </c>
      <c r="G39" s="12" t="s">
        <v>97</v>
      </c>
      <c r="H39" s="12" t="s">
        <v>98</v>
      </c>
      <c r="I39" t="s">
        <v>83</v>
      </c>
      <c r="J39" s="6" t="s">
        <v>354</v>
      </c>
      <c r="K39" s="6" t="s">
        <v>357</v>
      </c>
      <c r="L39" s="6" t="s">
        <v>337</v>
      </c>
      <c r="M39" t="s">
        <v>86</v>
      </c>
      <c r="N39" s="17"/>
      <c r="O39" s="30">
        <v>1</v>
      </c>
      <c r="P39" s="9">
        <v>45762</v>
      </c>
      <c r="Q39" s="9">
        <v>46022</v>
      </c>
      <c r="R39" s="18" t="s">
        <v>98</v>
      </c>
      <c r="S39" t="s">
        <v>407</v>
      </c>
      <c r="T39" s="7">
        <v>0</v>
      </c>
      <c r="U39" s="29">
        <v>1827.06</v>
      </c>
      <c r="V39" s="27" t="s">
        <v>548</v>
      </c>
      <c r="W39" s="27" t="s">
        <v>548</v>
      </c>
      <c r="X39" s="8" t="s">
        <v>99</v>
      </c>
      <c r="Y39" t="s">
        <v>89</v>
      </c>
      <c r="Z39" s="8" t="s">
        <v>99</v>
      </c>
      <c r="AA39" s="10" t="s">
        <v>98</v>
      </c>
      <c r="AB39" s="9">
        <v>45860</v>
      </c>
    </row>
    <row r="40" spans="1:28" ht="30" x14ac:dyDescent="0.25">
      <c r="A40" s="3">
        <v>2025</v>
      </c>
      <c r="B40" s="4">
        <v>45748</v>
      </c>
      <c r="C40" s="4">
        <v>45838</v>
      </c>
      <c r="D40" t="s">
        <v>76</v>
      </c>
      <c r="E40">
        <v>34977</v>
      </c>
      <c r="F40" s="13" t="s">
        <v>100</v>
      </c>
      <c r="G40" s="12" t="s">
        <v>97</v>
      </c>
      <c r="H40" s="12" t="s">
        <v>98</v>
      </c>
      <c r="I40" t="s">
        <v>83</v>
      </c>
      <c r="J40" s="6" t="s">
        <v>355</v>
      </c>
      <c r="K40" s="6" t="s">
        <v>167</v>
      </c>
      <c r="L40" s="6" t="s">
        <v>350</v>
      </c>
      <c r="M40" t="s">
        <v>86</v>
      </c>
      <c r="N40" s="17"/>
      <c r="O40" s="30">
        <v>1</v>
      </c>
      <c r="P40" s="9">
        <v>45763</v>
      </c>
      <c r="Q40" s="9">
        <v>46022</v>
      </c>
      <c r="R40" s="18" t="s">
        <v>98</v>
      </c>
      <c r="S40" t="s">
        <v>434</v>
      </c>
      <c r="T40" s="7">
        <v>0</v>
      </c>
      <c r="U40" s="29">
        <v>7221.38</v>
      </c>
      <c r="V40" s="27" t="s">
        <v>548</v>
      </c>
      <c r="W40" s="27" t="s">
        <v>548</v>
      </c>
      <c r="X40" s="8" t="s">
        <v>99</v>
      </c>
      <c r="Y40" t="s">
        <v>89</v>
      </c>
      <c r="Z40" s="8" t="s">
        <v>99</v>
      </c>
      <c r="AA40" s="10" t="s">
        <v>98</v>
      </c>
      <c r="AB40" s="9">
        <v>45860</v>
      </c>
    </row>
    <row r="41" spans="1:28" ht="30" x14ac:dyDescent="0.25">
      <c r="A41" s="3">
        <v>2025</v>
      </c>
      <c r="B41" s="4">
        <v>45748</v>
      </c>
      <c r="C41" s="4">
        <v>45838</v>
      </c>
      <c r="D41" t="s">
        <v>76</v>
      </c>
      <c r="E41">
        <v>34978</v>
      </c>
      <c r="F41" s="13" t="s">
        <v>100</v>
      </c>
      <c r="G41" s="12" t="s">
        <v>97</v>
      </c>
      <c r="H41" s="12" t="s">
        <v>98</v>
      </c>
      <c r="I41" t="s">
        <v>83</v>
      </c>
      <c r="J41" s="6" t="s">
        <v>356</v>
      </c>
      <c r="K41" s="6" t="s">
        <v>131</v>
      </c>
      <c r="L41" s="6" t="s">
        <v>358</v>
      </c>
      <c r="M41" t="s">
        <v>87</v>
      </c>
      <c r="N41" s="17"/>
      <c r="O41">
        <v>1</v>
      </c>
      <c r="P41" s="9">
        <v>45763</v>
      </c>
      <c r="Q41" s="9">
        <v>46022</v>
      </c>
      <c r="R41" s="18" t="s">
        <v>98</v>
      </c>
      <c r="S41" t="s">
        <v>435</v>
      </c>
      <c r="T41" s="7">
        <v>0</v>
      </c>
      <c r="U41" s="29">
        <v>7221.38</v>
      </c>
      <c r="V41" s="27" t="s">
        <v>548</v>
      </c>
      <c r="W41" s="27" t="s">
        <v>548</v>
      </c>
      <c r="X41" s="8" t="s">
        <v>99</v>
      </c>
      <c r="Y41" t="s">
        <v>89</v>
      </c>
      <c r="Z41" s="8" t="s">
        <v>99</v>
      </c>
      <c r="AA41" s="10" t="s">
        <v>98</v>
      </c>
      <c r="AB41" s="9">
        <v>45860</v>
      </c>
    </row>
    <row r="42" spans="1:28" ht="30" x14ac:dyDescent="0.25">
      <c r="A42" s="3">
        <v>2025</v>
      </c>
      <c r="B42" s="4">
        <v>45748</v>
      </c>
      <c r="C42" s="4">
        <v>45838</v>
      </c>
      <c r="D42" t="s">
        <v>76</v>
      </c>
      <c r="E42">
        <v>34979</v>
      </c>
      <c r="F42" s="13" t="s">
        <v>100</v>
      </c>
      <c r="G42" s="12" t="s">
        <v>97</v>
      </c>
      <c r="H42" s="12" t="s">
        <v>98</v>
      </c>
      <c r="I42" t="s">
        <v>83</v>
      </c>
      <c r="J42" s="6" t="s">
        <v>359</v>
      </c>
      <c r="K42" s="6" t="s">
        <v>155</v>
      </c>
      <c r="L42" s="6" t="s">
        <v>365</v>
      </c>
      <c r="M42" t="s">
        <v>87</v>
      </c>
      <c r="N42" s="17"/>
      <c r="O42">
        <v>1</v>
      </c>
      <c r="P42" s="9">
        <v>45763</v>
      </c>
      <c r="Q42" s="9">
        <v>46022</v>
      </c>
      <c r="R42" s="18" t="s">
        <v>98</v>
      </c>
      <c r="S42" t="s">
        <v>436</v>
      </c>
      <c r="T42" s="7">
        <v>0</v>
      </c>
      <c r="U42" s="29">
        <v>3973.01</v>
      </c>
      <c r="V42" s="27" t="s">
        <v>548</v>
      </c>
      <c r="W42" s="27" t="s">
        <v>548</v>
      </c>
      <c r="X42" s="8" t="s">
        <v>99</v>
      </c>
      <c r="Y42" t="s">
        <v>89</v>
      </c>
      <c r="Z42" s="8" t="s">
        <v>99</v>
      </c>
      <c r="AA42" s="10" t="s">
        <v>98</v>
      </c>
      <c r="AB42" s="9">
        <v>45860</v>
      </c>
    </row>
    <row r="43" spans="1:28" ht="30" x14ac:dyDescent="0.25">
      <c r="A43" s="3">
        <v>2025</v>
      </c>
      <c r="B43" s="4">
        <v>45748</v>
      </c>
      <c r="C43" s="4">
        <v>45838</v>
      </c>
      <c r="D43" t="s">
        <v>76</v>
      </c>
      <c r="E43">
        <v>34980</v>
      </c>
      <c r="F43" s="13" t="s">
        <v>103</v>
      </c>
      <c r="G43" s="12" t="s">
        <v>97</v>
      </c>
      <c r="H43" s="12" t="s">
        <v>98</v>
      </c>
      <c r="I43" t="s">
        <v>83</v>
      </c>
      <c r="J43" s="6" t="s">
        <v>360</v>
      </c>
      <c r="K43" s="6" t="s">
        <v>363</v>
      </c>
      <c r="L43" s="6" t="s">
        <v>366</v>
      </c>
      <c r="M43" t="s">
        <v>87</v>
      </c>
      <c r="N43" s="19"/>
      <c r="O43">
        <v>1</v>
      </c>
      <c r="P43" s="9">
        <v>45768</v>
      </c>
      <c r="Q43" s="9">
        <v>46022</v>
      </c>
      <c r="R43" s="18" t="s">
        <v>98</v>
      </c>
      <c r="S43" t="s">
        <v>437</v>
      </c>
      <c r="T43" s="7">
        <v>0</v>
      </c>
      <c r="U43" s="29">
        <v>2000</v>
      </c>
      <c r="V43" s="27" t="s">
        <v>548</v>
      </c>
      <c r="W43" s="27" t="s">
        <v>548</v>
      </c>
      <c r="X43" s="8" t="s">
        <v>99</v>
      </c>
      <c r="Y43" t="s">
        <v>89</v>
      </c>
      <c r="Z43" s="8" t="s">
        <v>99</v>
      </c>
      <c r="AA43" s="10" t="s">
        <v>98</v>
      </c>
      <c r="AB43" s="9">
        <v>45860</v>
      </c>
    </row>
    <row r="44" spans="1:28" ht="30" x14ac:dyDescent="0.25">
      <c r="A44" s="3">
        <v>2025</v>
      </c>
      <c r="B44" s="4">
        <v>45748</v>
      </c>
      <c r="C44" s="4">
        <v>45838</v>
      </c>
      <c r="D44" t="s">
        <v>76</v>
      </c>
      <c r="E44">
        <v>34981</v>
      </c>
      <c r="F44" s="13" t="s">
        <v>103</v>
      </c>
      <c r="G44" s="12" t="s">
        <v>97</v>
      </c>
      <c r="H44" s="12" t="s">
        <v>98</v>
      </c>
      <c r="I44" t="s">
        <v>83</v>
      </c>
      <c r="J44" s="6" t="s">
        <v>361</v>
      </c>
      <c r="K44" s="6" t="s">
        <v>188</v>
      </c>
      <c r="L44" s="6" t="s">
        <v>367</v>
      </c>
      <c r="M44" t="s">
        <v>87</v>
      </c>
      <c r="N44" s="19"/>
      <c r="O44">
        <v>1</v>
      </c>
      <c r="P44" s="9">
        <v>45768</v>
      </c>
      <c r="Q44" s="9">
        <v>46022</v>
      </c>
      <c r="R44" s="18" t="s">
        <v>98</v>
      </c>
      <c r="S44" t="s">
        <v>438</v>
      </c>
      <c r="T44" s="7">
        <v>0</v>
      </c>
      <c r="U44" s="29">
        <v>4000</v>
      </c>
      <c r="V44" s="27" t="s">
        <v>548</v>
      </c>
      <c r="W44" s="27" t="s">
        <v>548</v>
      </c>
      <c r="X44" s="8" t="s">
        <v>99</v>
      </c>
      <c r="Y44" t="s">
        <v>89</v>
      </c>
      <c r="Z44" s="8" t="s">
        <v>99</v>
      </c>
      <c r="AA44" s="10" t="s">
        <v>98</v>
      </c>
      <c r="AB44" s="9">
        <v>45860</v>
      </c>
    </row>
    <row r="45" spans="1:28" ht="30" x14ac:dyDescent="0.25">
      <c r="A45" s="3">
        <v>2025</v>
      </c>
      <c r="B45" s="4">
        <v>45748</v>
      </c>
      <c r="C45" s="4">
        <v>45838</v>
      </c>
      <c r="D45" t="s">
        <v>76</v>
      </c>
      <c r="E45">
        <v>34982</v>
      </c>
      <c r="F45" s="13" t="s">
        <v>103</v>
      </c>
      <c r="G45" s="12" t="s">
        <v>97</v>
      </c>
      <c r="H45" s="12" t="s">
        <v>98</v>
      </c>
      <c r="I45" t="s">
        <v>83</v>
      </c>
      <c r="J45" s="6" t="s">
        <v>362</v>
      </c>
      <c r="K45" s="6" t="s">
        <v>105</v>
      </c>
      <c r="L45" s="6" t="s">
        <v>120</v>
      </c>
      <c r="M45" t="s">
        <v>87</v>
      </c>
      <c r="N45" s="19"/>
      <c r="O45">
        <v>1</v>
      </c>
      <c r="P45" s="9">
        <v>45768</v>
      </c>
      <c r="Q45" s="9">
        <v>46022</v>
      </c>
      <c r="R45" s="18" t="s">
        <v>98</v>
      </c>
      <c r="S45" t="s">
        <v>439</v>
      </c>
      <c r="T45" s="7">
        <v>0</v>
      </c>
      <c r="U45" s="29">
        <v>7500</v>
      </c>
      <c r="V45" s="27" t="s">
        <v>548</v>
      </c>
      <c r="W45" s="27" t="s">
        <v>548</v>
      </c>
      <c r="X45" s="8" t="s">
        <v>99</v>
      </c>
      <c r="Y45" t="s">
        <v>89</v>
      </c>
      <c r="Z45" s="8" t="s">
        <v>99</v>
      </c>
      <c r="AA45" s="10" t="s">
        <v>98</v>
      </c>
      <c r="AB45" s="9">
        <v>45860</v>
      </c>
    </row>
    <row r="46" spans="1:28" ht="30" x14ac:dyDescent="0.25">
      <c r="A46" s="3">
        <v>2025</v>
      </c>
      <c r="B46" s="4">
        <v>45748</v>
      </c>
      <c r="C46" s="4">
        <v>45838</v>
      </c>
      <c r="D46" t="s">
        <v>76</v>
      </c>
      <c r="E46">
        <v>34983</v>
      </c>
      <c r="F46" s="13" t="s">
        <v>100</v>
      </c>
      <c r="G46" s="12" t="s">
        <v>97</v>
      </c>
      <c r="H46" s="12" t="s">
        <v>98</v>
      </c>
      <c r="I46" t="s">
        <v>83</v>
      </c>
      <c r="J46" s="6" t="s">
        <v>306</v>
      </c>
      <c r="K46" s="6" t="s">
        <v>364</v>
      </c>
      <c r="L46" s="6" t="s">
        <v>368</v>
      </c>
      <c r="M46" t="s">
        <v>87</v>
      </c>
      <c r="N46" s="19"/>
      <c r="O46">
        <v>1</v>
      </c>
      <c r="P46" s="9">
        <v>45770</v>
      </c>
      <c r="Q46" s="9">
        <v>46022</v>
      </c>
      <c r="R46" s="18" t="s">
        <v>98</v>
      </c>
      <c r="S46" t="s">
        <v>440</v>
      </c>
      <c r="T46" s="7">
        <v>0</v>
      </c>
      <c r="U46" s="29">
        <v>3625.83</v>
      </c>
      <c r="V46" s="27" t="s">
        <v>548</v>
      </c>
      <c r="W46" s="27" t="s">
        <v>548</v>
      </c>
      <c r="X46" s="8" t="s">
        <v>99</v>
      </c>
      <c r="Y46" t="s">
        <v>89</v>
      </c>
      <c r="Z46" s="8" t="s">
        <v>99</v>
      </c>
      <c r="AA46" s="10" t="s">
        <v>98</v>
      </c>
      <c r="AB46" s="9">
        <v>45860</v>
      </c>
    </row>
    <row r="47" spans="1:28" ht="30" x14ac:dyDescent="0.25">
      <c r="A47" s="3">
        <v>2025</v>
      </c>
      <c r="B47" s="4">
        <v>45748</v>
      </c>
      <c r="C47" s="4">
        <v>45838</v>
      </c>
      <c r="D47" t="s">
        <v>76</v>
      </c>
      <c r="E47">
        <v>34984</v>
      </c>
      <c r="F47" s="13" t="s">
        <v>100</v>
      </c>
      <c r="G47" s="12" t="s">
        <v>97</v>
      </c>
      <c r="H47" s="12" t="s">
        <v>98</v>
      </c>
      <c r="I47" t="s">
        <v>83</v>
      </c>
      <c r="J47" s="6" t="s">
        <v>369</v>
      </c>
      <c r="K47" s="6" t="s">
        <v>174</v>
      </c>
      <c r="L47" s="6" t="s">
        <v>372</v>
      </c>
      <c r="M47" t="s">
        <v>87</v>
      </c>
      <c r="N47" s="19"/>
      <c r="O47">
        <v>1</v>
      </c>
      <c r="P47" s="9">
        <v>45770</v>
      </c>
      <c r="Q47" s="9">
        <v>46022</v>
      </c>
      <c r="R47" s="18" t="s">
        <v>98</v>
      </c>
      <c r="S47" t="s">
        <v>441</v>
      </c>
      <c r="T47" s="7">
        <v>0</v>
      </c>
      <c r="U47" s="29">
        <v>7221.38</v>
      </c>
      <c r="V47" s="27" t="s">
        <v>548</v>
      </c>
      <c r="W47" s="27" t="s">
        <v>548</v>
      </c>
      <c r="X47" s="8" t="s">
        <v>99</v>
      </c>
      <c r="Y47" t="s">
        <v>89</v>
      </c>
      <c r="Z47" s="8" t="s">
        <v>99</v>
      </c>
      <c r="AA47" s="10" t="s">
        <v>98</v>
      </c>
      <c r="AB47" s="9">
        <v>45860</v>
      </c>
    </row>
    <row r="48" spans="1:28" ht="30" x14ac:dyDescent="0.25">
      <c r="A48" s="3">
        <v>2025</v>
      </c>
      <c r="B48" s="4">
        <v>45748</v>
      </c>
      <c r="C48" s="4">
        <v>45838</v>
      </c>
      <c r="D48" t="s">
        <v>76</v>
      </c>
      <c r="E48">
        <v>16058</v>
      </c>
      <c r="F48" s="13" t="s">
        <v>101</v>
      </c>
      <c r="G48" s="12" t="s">
        <v>97</v>
      </c>
      <c r="H48" s="12" t="s">
        <v>98</v>
      </c>
      <c r="I48" t="s">
        <v>83</v>
      </c>
      <c r="J48" s="6" t="s">
        <v>370</v>
      </c>
      <c r="K48" s="6" t="s">
        <v>371</v>
      </c>
      <c r="L48" s="6" t="s">
        <v>165</v>
      </c>
      <c r="M48" t="s">
        <v>87</v>
      </c>
      <c r="N48" s="19"/>
      <c r="O48">
        <v>1</v>
      </c>
      <c r="P48" s="9">
        <v>45771</v>
      </c>
      <c r="Q48" s="9">
        <v>46022</v>
      </c>
      <c r="R48" s="18" t="s">
        <v>98</v>
      </c>
      <c r="S48" t="s">
        <v>404</v>
      </c>
      <c r="T48" s="7">
        <v>0</v>
      </c>
      <c r="U48" s="29">
        <v>12866</v>
      </c>
      <c r="V48" s="27" t="s">
        <v>548</v>
      </c>
      <c r="W48" s="27" t="s">
        <v>548</v>
      </c>
      <c r="X48" s="8" t="s">
        <v>99</v>
      </c>
      <c r="Y48" t="s">
        <v>89</v>
      </c>
      <c r="Z48" s="8" t="s">
        <v>99</v>
      </c>
      <c r="AA48" s="10" t="s">
        <v>98</v>
      </c>
      <c r="AB48" s="9">
        <v>45860</v>
      </c>
    </row>
    <row r="49" spans="1:28" ht="30" x14ac:dyDescent="0.25">
      <c r="A49" s="3">
        <v>2025</v>
      </c>
      <c r="B49" s="4">
        <v>45748</v>
      </c>
      <c r="C49" s="4">
        <v>45838</v>
      </c>
      <c r="D49" t="s">
        <v>76</v>
      </c>
      <c r="E49">
        <v>34985</v>
      </c>
      <c r="F49" s="13" t="s">
        <v>100</v>
      </c>
      <c r="G49" s="12" t="s">
        <v>97</v>
      </c>
      <c r="H49" s="12" t="s">
        <v>98</v>
      </c>
      <c r="I49" t="s">
        <v>83</v>
      </c>
      <c r="J49" s="6"/>
      <c r="K49" s="6"/>
      <c r="L49" s="6"/>
      <c r="N49" t="s">
        <v>373</v>
      </c>
      <c r="O49">
        <v>1</v>
      </c>
      <c r="P49" s="9">
        <v>45771</v>
      </c>
      <c r="Q49" s="9">
        <v>46022</v>
      </c>
      <c r="R49" s="18" t="s">
        <v>98</v>
      </c>
      <c r="S49" t="s">
        <v>442</v>
      </c>
      <c r="T49" s="7">
        <v>0</v>
      </c>
      <c r="U49" s="29">
        <v>10754.79</v>
      </c>
      <c r="V49" s="27" t="s">
        <v>548</v>
      </c>
      <c r="W49" s="27" t="s">
        <v>548</v>
      </c>
      <c r="X49" s="8" t="s">
        <v>99</v>
      </c>
      <c r="Y49" t="s">
        <v>89</v>
      </c>
      <c r="Z49" s="8" t="s">
        <v>99</v>
      </c>
      <c r="AA49" s="10" t="s">
        <v>98</v>
      </c>
      <c r="AB49" s="9">
        <v>45860</v>
      </c>
    </row>
    <row r="50" spans="1:28" ht="30" x14ac:dyDescent="0.25">
      <c r="A50" s="3">
        <v>2025</v>
      </c>
      <c r="B50" s="4">
        <v>45748</v>
      </c>
      <c r="C50" s="4">
        <v>45838</v>
      </c>
      <c r="D50" t="s">
        <v>76</v>
      </c>
      <c r="E50">
        <v>34986</v>
      </c>
      <c r="F50" s="13" t="s">
        <v>100</v>
      </c>
      <c r="G50" s="12" t="s">
        <v>97</v>
      </c>
      <c r="H50" s="12" t="s">
        <v>98</v>
      </c>
      <c r="I50" t="s">
        <v>83</v>
      </c>
      <c r="J50" s="20"/>
      <c r="K50" s="5"/>
      <c r="L50" s="20"/>
      <c r="N50" t="s">
        <v>373</v>
      </c>
      <c r="O50">
        <v>1</v>
      </c>
      <c r="P50" s="9">
        <v>45771</v>
      </c>
      <c r="Q50" s="9">
        <v>46022</v>
      </c>
      <c r="R50" s="18" t="s">
        <v>98</v>
      </c>
      <c r="S50" t="s">
        <v>443</v>
      </c>
      <c r="T50" s="7">
        <v>0</v>
      </c>
      <c r="U50" s="29">
        <v>10754.79</v>
      </c>
      <c r="V50" s="27" t="s">
        <v>548</v>
      </c>
      <c r="W50" s="27" t="s">
        <v>548</v>
      </c>
      <c r="X50" s="8" t="s">
        <v>99</v>
      </c>
      <c r="Y50" t="s">
        <v>89</v>
      </c>
      <c r="Z50" s="8" t="s">
        <v>99</v>
      </c>
      <c r="AA50" s="10" t="s">
        <v>98</v>
      </c>
      <c r="AB50" s="9">
        <v>45860</v>
      </c>
    </row>
    <row r="51" spans="1:28" ht="30" x14ac:dyDescent="0.25">
      <c r="A51" s="3">
        <v>2025</v>
      </c>
      <c r="B51" s="4">
        <v>45748</v>
      </c>
      <c r="C51" s="4">
        <v>45838</v>
      </c>
      <c r="D51" t="s">
        <v>76</v>
      </c>
      <c r="E51">
        <v>34987</v>
      </c>
      <c r="F51" s="13" t="s">
        <v>100</v>
      </c>
      <c r="G51" s="12" t="s">
        <v>97</v>
      </c>
      <c r="H51" s="12" t="s">
        <v>98</v>
      </c>
      <c r="I51" t="s">
        <v>83</v>
      </c>
      <c r="J51" s="20"/>
      <c r="K51" s="5"/>
      <c r="L51" s="20"/>
      <c r="N51" t="s">
        <v>373</v>
      </c>
      <c r="O51">
        <v>1</v>
      </c>
      <c r="P51" s="9">
        <v>45771</v>
      </c>
      <c r="Q51" s="9">
        <v>46022</v>
      </c>
      <c r="R51" s="18" t="s">
        <v>98</v>
      </c>
      <c r="S51" t="s">
        <v>444</v>
      </c>
      <c r="T51" s="7">
        <v>0</v>
      </c>
      <c r="U51" s="29">
        <v>10754.79</v>
      </c>
      <c r="V51" s="27" t="s">
        <v>548</v>
      </c>
      <c r="W51" s="27" t="s">
        <v>548</v>
      </c>
      <c r="X51" s="8" t="s">
        <v>99</v>
      </c>
      <c r="Y51" t="s">
        <v>89</v>
      </c>
      <c r="Z51" s="8" t="s">
        <v>99</v>
      </c>
      <c r="AA51" s="10" t="s">
        <v>98</v>
      </c>
      <c r="AB51" s="9">
        <v>45860</v>
      </c>
    </row>
    <row r="52" spans="1:28" ht="30" x14ac:dyDescent="0.25">
      <c r="A52" s="3">
        <v>2025</v>
      </c>
      <c r="B52" s="4">
        <v>45748</v>
      </c>
      <c r="C52" s="4">
        <v>45838</v>
      </c>
      <c r="D52" t="s">
        <v>76</v>
      </c>
      <c r="E52">
        <v>34988</v>
      </c>
      <c r="F52" s="13" t="s">
        <v>100</v>
      </c>
      <c r="G52" s="12" t="s">
        <v>97</v>
      </c>
      <c r="H52" s="12" t="s">
        <v>98</v>
      </c>
      <c r="I52" t="s">
        <v>83</v>
      </c>
      <c r="J52" s="20"/>
      <c r="K52" s="5"/>
      <c r="L52" s="20"/>
      <c r="N52" t="s">
        <v>373</v>
      </c>
      <c r="O52">
        <v>1</v>
      </c>
      <c r="P52" s="9">
        <v>45771</v>
      </c>
      <c r="Q52" s="9">
        <v>46022</v>
      </c>
      <c r="R52" s="18" t="s">
        <v>98</v>
      </c>
      <c r="S52" t="s">
        <v>445</v>
      </c>
      <c r="T52" s="7">
        <v>0</v>
      </c>
      <c r="U52" s="29">
        <v>10754.79</v>
      </c>
      <c r="V52" s="27" t="s">
        <v>548</v>
      </c>
      <c r="W52" s="27" t="s">
        <v>548</v>
      </c>
      <c r="X52" s="8" t="s">
        <v>99</v>
      </c>
      <c r="Y52" t="s">
        <v>89</v>
      </c>
      <c r="Z52" s="8" t="s">
        <v>99</v>
      </c>
      <c r="AA52" s="10" t="s">
        <v>98</v>
      </c>
      <c r="AB52" s="9">
        <v>45860</v>
      </c>
    </row>
    <row r="53" spans="1:28" ht="30" x14ac:dyDescent="0.25">
      <c r="A53" s="3">
        <v>2025</v>
      </c>
      <c r="B53" s="4">
        <v>45748</v>
      </c>
      <c r="C53" s="4">
        <v>45838</v>
      </c>
      <c r="D53" t="s">
        <v>76</v>
      </c>
      <c r="E53">
        <v>34989</v>
      </c>
      <c r="F53" s="13" t="s">
        <v>100</v>
      </c>
      <c r="G53" s="12" t="s">
        <v>97</v>
      </c>
      <c r="H53" s="12" t="s">
        <v>98</v>
      </c>
      <c r="I53" t="s">
        <v>83</v>
      </c>
      <c r="J53" s="20"/>
      <c r="K53" s="5"/>
      <c r="L53" s="20"/>
      <c r="N53" t="s">
        <v>373</v>
      </c>
      <c r="O53" s="30">
        <v>1</v>
      </c>
      <c r="P53" s="9">
        <v>45771</v>
      </c>
      <c r="Q53" s="9">
        <v>46022</v>
      </c>
      <c r="R53" s="18" t="s">
        <v>98</v>
      </c>
      <c r="S53" t="s">
        <v>446</v>
      </c>
      <c r="T53" s="7">
        <v>0</v>
      </c>
      <c r="U53" s="29">
        <v>10754.79</v>
      </c>
      <c r="V53" s="27" t="s">
        <v>548</v>
      </c>
      <c r="W53" s="27" t="s">
        <v>548</v>
      </c>
      <c r="X53" s="8" t="s">
        <v>99</v>
      </c>
      <c r="Y53" t="s">
        <v>89</v>
      </c>
      <c r="Z53" s="8" t="s">
        <v>99</v>
      </c>
      <c r="AA53" s="10" t="s">
        <v>98</v>
      </c>
      <c r="AB53" s="9">
        <v>45860</v>
      </c>
    </row>
    <row r="54" spans="1:28" ht="30" x14ac:dyDescent="0.25">
      <c r="A54" s="3">
        <v>2025</v>
      </c>
      <c r="B54" s="4">
        <v>45748</v>
      </c>
      <c r="C54" s="4">
        <v>45838</v>
      </c>
      <c r="D54" t="s">
        <v>76</v>
      </c>
      <c r="E54">
        <v>34990</v>
      </c>
      <c r="F54" s="13" t="s">
        <v>100</v>
      </c>
      <c r="G54" s="12" t="s">
        <v>97</v>
      </c>
      <c r="H54" s="12" t="s">
        <v>98</v>
      </c>
      <c r="I54" t="s">
        <v>83</v>
      </c>
      <c r="J54" s="20"/>
      <c r="K54" s="5"/>
      <c r="L54" s="20"/>
      <c r="N54" t="s">
        <v>373</v>
      </c>
      <c r="O54" s="30">
        <v>1</v>
      </c>
      <c r="P54" s="9">
        <v>45771</v>
      </c>
      <c r="Q54" s="9">
        <v>46022</v>
      </c>
      <c r="R54" s="18" t="s">
        <v>98</v>
      </c>
      <c r="S54" t="s">
        <v>447</v>
      </c>
      <c r="T54" s="7">
        <v>0</v>
      </c>
      <c r="U54" s="29">
        <v>10754.79</v>
      </c>
      <c r="V54" s="27" t="s">
        <v>548</v>
      </c>
      <c r="W54" s="27" t="s">
        <v>548</v>
      </c>
      <c r="X54" s="8" t="s">
        <v>99</v>
      </c>
      <c r="Y54" t="s">
        <v>89</v>
      </c>
      <c r="Z54" s="8" t="s">
        <v>99</v>
      </c>
      <c r="AA54" s="10" t="s">
        <v>98</v>
      </c>
      <c r="AB54" s="9">
        <v>45860</v>
      </c>
    </row>
    <row r="55" spans="1:28" ht="30" x14ac:dyDescent="0.25">
      <c r="A55" s="3">
        <v>2025</v>
      </c>
      <c r="B55" s="4">
        <v>45748</v>
      </c>
      <c r="C55" s="4">
        <v>45838</v>
      </c>
      <c r="D55" t="s">
        <v>76</v>
      </c>
      <c r="E55">
        <v>34991</v>
      </c>
      <c r="F55" s="13" t="s">
        <v>100</v>
      </c>
      <c r="G55" s="12" t="s">
        <v>97</v>
      </c>
      <c r="H55" s="12" t="s">
        <v>98</v>
      </c>
      <c r="I55" t="s">
        <v>83</v>
      </c>
      <c r="J55" s="20" t="s">
        <v>115</v>
      </c>
      <c r="K55" s="5" t="s">
        <v>372</v>
      </c>
      <c r="L55" s="20" t="s">
        <v>372</v>
      </c>
      <c r="M55" t="s">
        <v>87</v>
      </c>
      <c r="N55" s="21"/>
      <c r="O55">
        <v>1</v>
      </c>
      <c r="P55" s="9">
        <v>45771</v>
      </c>
      <c r="Q55" s="9">
        <v>46022</v>
      </c>
      <c r="R55" s="18" t="s">
        <v>98</v>
      </c>
      <c r="S55" t="s">
        <v>448</v>
      </c>
      <c r="T55" s="7">
        <v>0</v>
      </c>
      <c r="U55" s="29">
        <v>1587</v>
      </c>
      <c r="V55" s="27" t="s">
        <v>548</v>
      </c>
      <c r="W55" s="27" t="s">
        <v>548</v>
      </c>
      <c r="X55" s="8" t="s">
        <v>99</v>
      </c>
      <c r="Y55" t="s">
        <v>89</v>
      </c>
      <c r="Z55" s="8" t="s">
        <v>99</v>
      </c>
      <c r="AA55" s="10" t="s">
        <v>98</v>
      </c>
      <c r="AB55" s="9">
        <v>45860</v>
      </c>
    </row>
    <row r="56" spans="1:28" ht="30" x14ac:dyDescent="0.25">
      <c r="A56" s="3">
        <v>2025</v>
      </c>
      <c r="B56" s="4">
        <v>45748</v>
      </c>
      <c r="C56" s="4">
        <v>45838</v>
      </c>
      <c r="D56" t="s">
        <v>76</v>
      </c>
      <c r="E56">
        <v>34992</v>
      </c>
      <c r="F56" s="13" t="s">
        <v>100</v>
      </c>
      <c r="G56" s="12" t="s">
        <v>97</v>
      </c>
      <c r="H56" s="12" t="s">
        <v>98</v>
      </c>
      <c r="I56" t="s">
        <v>83</v>
      </c>
      <c r="J56" s="20" t="s">
        <v>374</v>
      </c>
      <c r="K56" s="5" t="s">
        <v>378</v>
      </c>
      <c r="L56" s="5" t="s">
        <v>380</v>
      </c>
      <c r="M56" t="s">
        <v>86</v>
      </c>
      <c r="N56" s="21"/>
      <c r="O56">
        <v>1</v>
      </c>
      <c r="P56" s="9">
        <v>45771</v>
      </c>
      <c r="Q56" s="9">
        <v>46022</v>
      </c>
      <c r="R56" s="18" t="s">
        <v>98</v>
      </c>
      <c r="S56" t="s">
        <v>449</v>
      </c>
      <c r="T56" s="7">
        <v>0</v>
      </c>
      <c r="U56" s="29">
        <v>8021.17</v>
      </c>
      <c r="V56" s="27" t="s">
        <v>548</v>
      </c>
      <c r="W56" s="27" t="s">
        <v>548</v>
      </c>
      <c r="X56" s="8" t="s">
        <v>99</v>
      </c>
      <c r="Y56" t="s">
        <v>89</v>
      </c>
      <c r="Z56" s="8" t="s">
        <v>99</v>
      </c>
      <c r="AA56" s="10" t="s">
        <v>98</v>
      </c>
      <c r="AB56" s="9">
        <v>45860</v>
      </c>
    </row>
    <row r="57" spans="1:28" ht="30" x14ac:dyDescent="0.25">
      <c r="A57" s="3">
        <v>2025</v>
      </c>
      <c r="B57" s="4">
        <v>45748</v>
      </c>
      <c r="C57" s="4">
        <v>45838</v>
      </c>
      <c r="D57" t="s">
        <v>76</v>
      </c>
      <c r="E57">
        <v>34993</v>
      </c>
      <c r="F57" s="13" t="s">
        <v>100</v>
      </c>
      <c r="G57" s="12" t="s">
        <v>97</v>
      </c>
      <c r="H57" s="12" t="s">
        <v>98</v>
      </c>
      <c r="I57" t="s">
        <v>83</v>
      </c>
      <c r="J57" s="20" t="s">
        <v>375</v>
      </c>
      <c r="K57" s="5" t="s">
        <v>330</v>
      </c>
      <c r="L57" s="5" t="s">
        <v>381</v>
      </c>
      <c r="M57" t="s">
        <v>86</v>
      </c>
      <c r="N57" s="21"/>
      <c r="O57">
        <v>1</v>
      </c>
      <c r="P57" s="9">
        <v>45801</v>
      </c>
      <c r="Q57" s="9">
        <v>46022</v>
      </c>
      <c r="R57" s="18" t="s">
        <v>98</v>
      </c>
      <c r="S57" t="s">
        <v>450</v>
      </c>
      <c r="T57" s="7">
        <v>0</v>
      </c>
      <c r="U57" s="29">
        <v>7221.38</v>
      </c>
      <c r="V57" s="27" t="s">
        <v>548</v>
      </c>
      <c r="W57" s="27" t="s">
        <v>548</v>
      </c>
      <c r="X57" s="8" t="s">
        <v>99</v>
      </c>
      <c r="Y57" t="s">
        <v>89</v>
      </c>
      <c r="Z57" s="8" t="s">
        <v>99</v>
      </c>
      <c r="AA57" s="10" t="s">
        <v>98</v>
      </c>
      <c r="AB57" s="9">
        <v>45860</v>
      </c>
    </row>
    <row r="58" spans="1:28" ht="30" x14ac:dyDescent="0.25">
      <c r="A58" s="3">
        <v>2025</v>
      </c>
      <c r="B58" s="4">
        <v>45748</v>
      </c>
      <c r="C58" s="4">
        <v>45838</v>
      </c>
      <c r="D58" t="s">
        <v>76</v>
      </c>
      <c r="E58">
        <v>34994</v>
      </c>
      <c r="F58" s="13" t="s">
        <v>100</v>
      </c>
      <c r="G58" s="12" t="s">
        <v>97</v>
      </c>
      <c r="H58" s="12" t="s">
        <v>98</v>
      </c>
      <c r="I58" t="s">
        <v>83</v>
      </c>
      <c r="J58" s="20" t="s">
        <v>376</v>
      </c>
      <c r="K58" s="5" t="s">
        <v>110</v>
      </c>
      <c r="L58" s="20" t="s">
        <v>114</v>
      </c>
      <c r="M58" t="s">
        <v>87</v>
      </c>
      <c r="N58" s="21"/>
      <c r="O58">
        <v>1</v>
      </c>
      <c r="P58" s="9">
        <v>45771</v>
      </c>
      <c r="Q58" s="9">
        <v>46022</v>
      </c>
      <c r="R58" s="18" t="s">
        <v>98</v>
      </c>
      <c r="S58" t="s">
        <v>451</v>
      </c>
      <c r="T58" s="7">
        <v>0</v>
      </c>
      <c r="U58" s="29">
        <v>4335.0600000000004</v>
      </c>
      <c r="V58" s="27" t="s">
        <v>548</v>
      </c>
      <c r="W58" s="27" t="s">
        <v>548</v>
      </c>
      <c r="X58" s="8" t="s">
        <v>99</v>
      </c>
      <c r="Y58" t="s">
        <v>89</v>
      </c>
      <c r="Z58" s="8" t="s">
        <v>99</v>
      </c>
      <c r="AA58" s="10" t="s">
        <v>98</v>
      </c>
      <c r="AB58" s="9">
        <v>45860</v>
      </c>
    </row>
    <row r="59" spans="1:28" ht="30" x14ac:dyDescent="0.25">
      <c r="A59" s="3">
        <v>2025</v>
      </c>
      <c r="B59" s="4">
        <v>45748</v>
      </c>
      <c r="C59" s="4">
        <v>45838</v>
      </c>
      <c r="D59" t="s">
        <v>76</v>
      </c>
      <c r="E59">
        <v>34995</v>
      </c>
      <c r="F59" s="13" t="s">
        <v>100</v>
      </c>
      <c r="G59" s="12" t="s">
        <v>97</v>
      </c>
      <c r="H59" s="12" t="s">
        <v>98</v>
      </c>
      <c r="I59" t="s">
        <v>83</v>
      </c>
      <c r="J59" s="20" t="s">
        <v>377</v>
      </c>
      <c r="K59" s="5" t="s">
        <v>379</v>
      </c>
      <c r="L59" s="20" t="s">
        <v>382</v>
      </c>
      <c r="M59" t="s">
        <v>87</v>
      </c>
      <c r="N59" s="21"/>
      <c r="O59">
        <v>1</v>
      </c>
      <c r="P59" s="9">
        <v>45771</v>
      </c>
      <c r="Q59" s="9">
        <v>46022</v>
      </c>
      <c r="R59" s="18" t="s">
        <v>98</v>
      </c>
      <c r="S59" t="s">
        <v>452</v>
      </c>
      <c r="T59" s="7">
        <v>0</v>
      </c>
      <c r="U59" s="29">
        <v>3173.22</v>
      </c>
      <c r="V59" s="27" t="s">
        <v>548</v>
      </c>
      <c r="W59" s="27" t="s">
        <v>548</v>
      </c>
      <c r="X59" s="8" t="s">
        <v>99</v>
      </c>
      <c r="Y59" t="s">
        <v>89</v>
      </c>
      <c r="Z59" s="8" t="s">
        <v>99</v>
      </c>
      <c r="AA59" s="10" t="s">
        <v>98</v>
      </c>
      <c r="AB59" s="9">
        <v>45860</v>
      </c>
    </row>
    <row r="60" spans="1:28" ht="30" x14ac:dyDescent="0.25">
      <c r="A60" s="3">
        <v>2025</v>
      </c>
      <c r="B60" s="4">
        <v>45748</v>
      </c>
      <c r="C60" s="4">
        <v>45838</v>
      </c>
      <c r="D60" t="s">
        <v>76</v>
      </c>
      <c r="E60">
        <v>34996</v>
      </c>
      <c r="F60" s="13" t="s">
        <v>100</v>
      </c>
      <c r="G60" s="12" t="s">
        <v>97</v>
      </c>
      <c r="H60" s="12" t="s">
        <v>98</v>
      </c>
      <c r="I60" t="s">
        <v>83</v>
      </c>
      <c r="J60" s="20" t="s">
        <v>383</v>
      </c>
      <c r="K60" s="5" t="s">
        <v>388</v>
      </c>
      <c r="L60" s="20" t="s">
        <v>187</v>
      </c>
      <c r="M60" t="s">
        <v>87</v>
      </c>
      <c r="N60" s="21"/>
      <c r="O60">
        <v>1</v>
      </c>
      <c r="P60" s="9">
        <v>45772</v>
      </c>
      <c r="Q60" s="9">
        <v>46022</v>
      </c>
      <c r="R60" s="18" t="s">
        <v>98</v>
      </c>
      <c r="S60" t="s">
        <v>453</v>
      </c>
      <c r="T60" s="7">
        <v>0</v>
      </c>
      <c r="U60" s="29">
        <v>10803.14</v>
      </c>
      <c r="V60" s="27" t="s">
        <v>548</v>
      </c>
      <c r="W60" s="27" t="s">
        <v>548</v>
      </c>
      <c r="X60" s="8" t="s">
        <v>99</v>
      </c>
      <c r="Y60" t="s">
        <v>89</v>
      </c>
      <c r="Z60" s="8" t="s">
        <v>99</v>
      </c>
      <c r="AA60" s="10" t="s">
        <v>98</v>
      </c>
      <c r="AB60" s="9">
        <v>45860</v>
      </c>
    </row>
    <row r="61" spans="1:28" ht="30" x14ac:dyDescent="0.25">
      <c r="A61" s="3">
        <v>2025</v>
      </c>
      <c r="B61" s="4">
        <v>45748</v>
      </c>
      <c r="C61" s="4">
        <v>45838</v>
      </c>
      <c r="D61" t="s">
        <v>76</v>
      </c>
      <c r="E61">
        <v>34997</v>
      </c>
      <c r="F61" s="13" t="s">
        <v>100</v>
      </c>
      <c r="G61" s="12" t="s">
        <v>97</v>
      </c>
      <c r="H61" s="12" t="s">
        <v>98</v>
      </c>
      <c r="I61" t="s">
        <v>83</v>
      </c>
      <c r="J61" s="20" t="s">
        <v>384</v>
      </c>
      <c r="K61" s="5" t="s">
        <v>389</v>
      </c>
      <c r="L61" s="20" t="s">
        <v>390</v>
      </c>
      <c r="M61" t="s">
        <v>87</v>
      </c>
      <c r="N61" s="21"/>
      <c r="O61">
        <v>1</v>
      </c>
      <c r="P61" s="9">
        <v>45772</v>
      </c>
      <c r="Q61" s="9">
        <v>46022</v>
      </c>
      <c r="R61" s="18" t="s">
        <v>98</v>
      </c>
      <c r="S61" t="s">
        <v>454</v>
      </c>
      <c r="T61" s="7">
        <v>0</v>
      </c>
      <c r="U61" s="29">
        <v>3971.5</v>
      </c>
      <c r="V61" s="27" t="s">
        <v>548</v>
      </c>
      <c r="W61" s="27" t="s">
        <v>548</v>
      </c>
      <c r="X61" s="8" t="s">
        <v>99</v>
      </c>
      <c r="Y61" t="s">
        <v>89</v>
      </c>
      <c r="Z61" s="8" t="s">
        <v>99</v>
      </c>
      <c r="AA61" s="10" t="s">
        <v>98</v>
      </c>
      <c r="AB61" s="9">
        <v>45860</v>
      </c>
    </row>
    <row r="62" spans="1:28" ht="30" x14ac:dyDescent="0.25">
      <c r="A62" s="3">
        <v>2025</v>
      </c>
      <c r="B62" s="4">
        <v>45748</v>
      </c>
      <c r="C62" s="4">
        <v>45838</v>
      </c>
      <c r="D62" t="s">
        <v>76</v>
      </c>
      <c r="E62">
        <v>34998</v>
      </c>
      <c r="F62" s="13" t="s">
        <v>100</v>
      </c>
      <c r="G62" s="12" t="s">
        <v>97</v>
      </c>
      <c r="H62" s="12" t="s">
        <v>98</v>
      </c>
      <c r="I62" t="s">
        <v>83</v>
      </c>
      <c r="J62" s="20" t="s">
        <v>385</v>
      </c>
      <c r="K62" s="5" t="s">
        <v>302</v>
      </c>
      <c r="L62" s="20" t="s">
        <v>391</v>
      </c>
      <c r="M62" t="s">
        <v>86</v>
      </c>
      <c r="N62" s="21"/>
      <c r="O62">
        <v>1</v>
      </c>
      <c r="P62" s="9">
        <v>45772</v>
      </c>
      <c r="Q62" s="9">
        <v>46022</v>
      </c>
      <c r="R62" s="18" t="s">
        <v>98</v>
      </c>
      <c r="S62" t="s">
        <v>455</v>
      </c>
      <c r="T62" s="7">
        <v>0</v>
      </c>
      <c r="U62" s="29">
        <v>7221.38</v>
      </c>
      <c r="V62" s="27" t="s">
        <v>548</v>
      </c>
      <c r="W62" s="27" t="s">
        <v>548</v>
      </c>
      <c r="X62" s="8" t="s">
        <v>99</v>
      </c>
      <c r="Y62" t="s">
        <v>89</v>
      </c>
      <c r="Z62" s="8" t="s">
        <v>99</v>
      </c>
      <c r="AA62" s="10" t="s">
        <v>98</v>
      </c>
      <c r="AB62" s="9">
        <v>45860</v>
      </c>
    </row>
    <row r="63" spans="1:28" ht="30" x14ac:dyDescent="0.25">
      <c r="A63" s="3">
        <v>2025</v>
      </c>
      <c r="B63" s="4">
        <v>45748</v>
      </c>
      <c r="C63" s="4">
        <v>45838</v>
      </c>
      <c r="D63" t="s">
        <v>76</v>
      </c>
      <c r="E63">
        <v>34999</v>
      </c>
      <c r="F63" s="13" t="s">
        <v>100</v>
      </c>
      <c r="G63" s="12" t="s">
        <v>97</v>
      </c>
      <c r="H63" s="12" t="s">
        <v>98</v>
      </c>
      <c r="I63" t="s">
        <v>83</v>
      </c>
      <c r="J63" s="20" t="s">
        <v>386</v>
      </c>
      <c r="K63" s="5" t="s">
        <v>372</v>
      </c>
      <c r="L63" s="20" t="s">
        <v>392</v>
      </c>
      <c r="M63" t="s">
        <v>87</v>
      </c>
      <c r="N63" s="21"/>
      <c r="O63">
        <v>1</v>
      </c>
      <c r="P63" s="9">
        <v>45772</v>
      </c>
      <c r="Q63" s="9">
        <v>46022</v>
      </c>
      <c r="R63" s="18" t="s">
        <v>98</v>
      </c>
      <c r="S63" t="s">
        <v>456</v>
      </c>
      <c r="T63" s="7">
        <v>0</v>
      </c>
      <c r="U63" s="28">
        <v>588998.61</v>
      </c>
      <c r="V63" s="27" t="s">
        <v>548</v>
      </c>
      <c r="W63" s="27" t="s">
        <v>548</v>
      </c>
      <c r="X63" s="8" t="s">
        <v>99</v>
      </c>
      <c r="Y63" t="s">
        <v>89</v>
      </c>
      <c r="Z63" s="8" t="s">
        <v>99</v>
      </c>
      <c r="AA63" s="10" t="s">
        <v>98</v>
      </c>
      <c r="AB63" s="9">
        <v>45860</v>
      </c>
    </row>
    <row r="64" spans="1:28" ht="30" x14ac:dyDescent="0.25">
      <c r="A64" s="3">
        <v>2025</v>
      </c>
      <c r="B64" s="4">
        <v>45748</v>
      </c>
      <c r="C64" s="4">
        <v>45838</v>
      </c>
      <c r="D64" t="s">
        <v>76</v>
      </c>
      <c r="E64">
        <v>35000</v>
      </c>
      <c r="F64" s="13" t="s">
        <v>100</v>
      </c>
      <c r="G64" s="12" t="s">
        <v>97</v>
      </c>
      <c r="H64" s="12" t="s">
        <v>98</v>
      </c>
      <c r="I64" t="s">
        <v>83</v>
      </c>
      <c r="J64" s="20" t="s">
        <v>387</v>
      </c>
      <c r="K64" s="5" t="s">
        <v>378</v>
      </c>
      <c r="L64" s="20" t="s">
        <v>163</v>
      </c>
      <c r="M64" t="s">
        <v>87</v>
      </c>
      <c r="N64" s="21"/>
      <c r="O64">
        <v>1</v>
      </c>
      <c r="P64" s="9">
        <v>45775</v>
      </c>
      <c r="Q64" s="9">
        <v>46022</v>
      </c>
      <c r="R64" s="18" t="s">
        <v>98</v>
      </c>
      <c r="S64" t="s">
        <v>457</v>
      </c>
      <c r="T64" s="7">
        <v>0</v>
      </c>
      <c r="U64" s="29">
        <v>4425.28</v>
      </c>
      <c r="V64" s="27" t="s">
        <v>548</v>
      </c>
      <c r="W64" s="27" t="s">
        <v>548</v>
      </c>
      <c r="X64" s="8" t="s">
        <v>99</v>
      </c>
      <c r="Y64" t="s">
        <v>89</v>
      </c>
      <c r="Z64" s="8" t="s">
        <v>99</v>
      </c>
      <c r="AA64" s="10" t="s">
        <v>98</v>
      </c>
      <c r="AB64" s="9">
        <v>45860</v>
      </c>
    </row>
    <row r="65" spans="1:28" ht="30" x14ac:dyDescent="0.25">
      <c r="A65" s="3">
        <v>2025</v>
      </c>
      <c r="B65" s="4">
        <v>45748</v>
      </c>
      <c r="C65" s="4">
        <v>45838</v>
      </c>
      <c r="D65" t="s">
        <v>76</v>
      </c>
      <c r="E65">
        <v>35001</v>
      </c>
      <c r="F65" s="13" t="s">
        <v>100</v>
      </c>
      <c r="G65" s="12" t="s">
        <v>97</v>
      </c>
      <c r="H65" s="12" t="s">
        <v>98</v>
      </c>
      <c r="I65" t="s">
        <v>83</v>
      </c>
      <c r="J65" s="20" t="s">
        <v>393</v>
      </c>
      <c r="K65" s="5" t="s">
        <v>219</v>
      </c>
      <c r="L65" s="20" t="s">
        <v>224</v>
      </c>
      <c r="M65" t="s">
        <v>86</v>
      </c>
      <c r="N65" s="21"/>
      <c r="O65">
        <v>1</v>
      </c>
      <c r="P65" s="9">
        <v>45775</v>
      </c>
      <c r="Q65" s="9">
        <v>46022</v>
      </c>
      <c r="R65" s="18" t="s">
        <v>98</v>
      </c>
      <c r="S65" t="s">
        <v>458</v>
      </c>
      <c r="T65" s="7">
        <v>0</v>
      </c>
      <c r="U65" s="29">
        <v>3820.24</v>
      </c>
      <c r="V65" s="27" t="s">
        <v>548</v>
      </c>
      <c r="W65" s="27" t="s">
        <v>548</v>
      </c>
      <c r="X65" s="8" t="s">
        <v>99</v>
      </c>
      <c r="Y65" t="s">
        <v>89</v>
      </c>
      <c r="Z65" s="8" t="s">
        <v>99</v>
      </c>
      <c r="AA65" s="10" t="s">
        <v>98</v>
      </c>
      <c r="AB65" s="9">
        <v>45860</v>
      </c>
    </row>
    <row r="66" spans="1:28" ht="30" x14ac:dyDescent="0.25">
      <c r="A66" s="3">
        <v>2025</v>
      </c>
      <c r="B66" s="4">
        <v>45748</v>
      </c>
      <c r="C66" s="4">
        <v>45838</v>
      </c>
      <c r="D66" t="s">
        <v>76</v>
      </c>
      <c r="E66">
        <v>35002</v>
      </c>
      <c r="F66" s="14" t="s">
        <v>100</v>
      </c>
      <c r="G66" s="12" t="s">
        <v>97</v>
      </c>
      <c r="H66" s="12" t="s">
        <v>98</v>
      </c>
      <c r="I66" t="s">
        <v>83</v>
      </c>
      <c r="J66" s="20" t="s">
        <v>394</v>
      </c>
      <c r="K66" s="5" t="s">
        <v>312</v>
      </c>
      <c r="L66" s="20" t="s">
        <v>399</v>
      </c>
      <c r="M66" t="s">
        <v>87</v>
      </c>
      <c r="N66" s="21"/>
      <c r="O66">
        <v>1</v>
      </c>
      <c r="P66" s="9">
        <v>45775</v>
      </c>
      <c r="Q66" s="9">
        <v>46022</v>
      </c>
      <c r="R66" s="18" t="s">
        <v>98</v>
      </c>
      <c r="S66" t="s">
        <v>459</v>
      </c>
      <c r="T66" s="7">
        <v>0</v>
      </c>
      <c r="U66" s="29">
        <v>4500</v>
      </c>
      <c r="V66" s="27" t="s">
        <v>548</v>
      </c>
      <c r="W66" s="27" t="s">
        <v>548</v>
      </c>
      <c r="X66" s="8" t="s">
        <v>99</v>
      </c>
      <c r="Y66" t="s">
        <v>89</v>
      </c>
      <c r="Z66" s="8" t="s">
        <v>99</v>
      </c>
      <c r="AA66" s="10" t="s">
        <v>98</v>
      </c>
      <c r="AB66" s="9">
        <v>45860</v>
      </c>
    </row>
    <row r="67" spans="1:28" ht="30" x14ac:dyDescent="0.25">
      <c r="A67" s="3">
        <v>2025</v>
      </c>
      <c r="B67" s="4">
        <v>45748</v>
      </c>
      <c r="C67" s="4">
        <v>45838</v>
      </c>
      <c r="D67" t="s">
        <v>76</v>
      </c>
      <c r="E67">
        <v>35003</v>
      </c>
      <c r="F67" s="14" t="s">
        <v>100</v>
      </c>
      <c r="G67" s="12" t="s">
        <v>97</v>
      </c>
      <c r="H67" s="12" t="s">
        <v>98</v>
      </c>
      <c r="I67" t="s">
        <v>83</v>
      </c>
      <c r="J67" s="20" t="s">
        <v>395</v>
      </c>
      <c r="K67" s="5" t="s">
        <v>114</v>
      </c>
      <c r="L67" s="20" t="s">
        <v>105</v>
      </c>
      <c r="M67" t="s">
        <v>87</v>
      </c>
      <c r="N67" s="21"/>
      <c r="O67" s="30">
        <v>1</v>
      </c>
      <c r="P67" s="9">
        <v>45775</v>
      </c>
      <c r="Q67" s="9">
        <v>46022</v>
      </c>
      <c r="R67" s="18" t="s">
        <v>98</v>
      </c>
      <c r="S67" t="s">
        <v>460</v>
      </c>
      <c r="T67" s="7">
        <v>0</v>
      </c>
      <c r="U67" s="29">
        <v>2000</v>
      </c>
      <c r="V67" s="27" t="s">
        <v>548</v>
      </c>
      <c r="W67" s="27" t="s">
        <v>548</v>
      </c>
      <c r="X67" s="8" t="s">
        <v>99</v>
      </c>
      <c r="Y67" t="s">
        <v>89</v>
      </c>
      <c r="Z67" s="8" t="s">
        <v>99</v>
      </c>
      <c r="AA67" s="10" t="s">
        <v>98</v>
      </c>
      <c r="AB67" s="9">
        <v>45860</v>
      </c>
    </row>
    <row r="68" spans="1:28" ht="30" x14ac:dyDescent="0.25">
      <c r="A68" s="3">
        <v>2025</v>
      </c>
      <c r="B68" s="4">
        <v>45748</v>
      </c>
      <c r="C68" s="4">
        <v>45838</v>
      </c>
      <c r="D68" t="s">
        <v>76</v>
      </c>
      <c r="E68">
        <v>1206</v>
      </c>
      <c r="F68" s="14" t="s">
        <v>101</v>
      </c>
      <c r="G68" s="12" t="s">
        <v>97</v>
      </c>
      <c r="H68" s="12" t="s">
        <v>98</v>
      </c>
      <c r="I68" t="s">
        <v>83</v>
      </c>
      <c r="J68" s="20" t="s">
        <v>396</v>
      </c>
      <c r="K68" s="5" t="s">
        <v>104</v>
      </c>
      <c r="L68" s="20" t="s">
        <v>118</v>
      </c>
      <c r="M68" t="s">
        <v>87</v>
      </c>
      <c r="N68" s="21"/>
      <c r="O68" s="30">
        <v>1</v>
      </c>
      <c r="P68" s="9">
        <v>45776</v>
      </c>
      <c r="Q68" s="9">
        <v>46022</v>
      </c>
      <c r="R68" s="18" t="s">
        <v>98</v>
      </c>
      <c r="S68" t="s">
        <v>401</v>
      </c>
      <c r="T68" s="7">
        <v>0</v>
      </c>
      <c r="U68" s="29">
        <v>3727.08</v>
      </c>
      <c r="V68" s="27" t="s">
        <v>548</v>
      </c>
      <c r="W68" s="27" t="s">
        <v>548</v>
      </c>
      <c r="X68" s="8" t="s">
        <v>99</v>
      </c>
      <c r="Y68" t="s">
        <v>89</v>
      </c>
      <c r="Z68" s="8" t="s">
        <v>99</v>
      </c>
      <c r="AA68" s="10" t="s">
        <v>98</v>
      </c>
      <c r="AB68" s="9">
        <v>45860</v>
      </c>
    </row>
    <row r="69" spans="1:28" ht="30" x14ac:dyDescent="0.25">
      <c r="A69" s="3">
        <v>2025</v>
      </c>
      <c r="B69" s="4">
        <v>45748</v>
      </c>
      <c r="C69" s="4">
        <v>45838</v>
      </c>
      <c r="D69" t="s">
        <v>76</v>
      </c>
      <c r="E69">
        <v>35004</v>
      </c>
      <c r="F69" s="14" t="s">
        <v>100</v>
      </c>
      <c r="G69" s="12" t="s">
        <v>97</v>
      </c>
      <c r="H69" s="12" t="s">
        <v>98</v>
      </c>
      <c r="I69" t="s">
        <v>83</v>
      </c>
      <c r="J69" s="20" t="s">
        <v>397</v>
      </c>
      <c r="K69" s="5" t="s">
        <v>398</v>
      </c>
      <c r="L69" s="20" t="s">
        <v>105</v>
      </c>
      <c r="M69" t="s">
        <v>87</v>
      </c>
      <c r="N69" s="21"/>
      <c r="O69">
        <v>1</v>
      </c>
      <c r="P69" s="9">
        <v>45776</v>
      </c>
      <c r="Q69" s="9">
        <v>46022</v>
      </c>
      <c r="R69" s="18" t="s">
        <v>98</v>
      </c>
      <c r="S69" t="s">
        <v>461</v>
      </c>
      <c r="T69" s="7">
        <v>0</v>
      </c>
      <c r="U69" s="29">
        <v>7221.38</v>
      </c>
      <c r="V69" s="27" t="s">
        <v>548</v>
      </c>
      <c r="W69" s="27" t="s">
        <v>548</v>
      </c>
      <c r="X69" s="8" t="s">
        <v>99</v>
      </c>
      <c r="Y69" t="s">
        <v>89</v>
      </c>
      <c r="Z69" s="8" t="s">
        <v>99</v>
      </c>
      <c r="AA69" s="10" t="s">
        <v>98</v>
      </c>
      <c r="AB69" s="9">
        <v>45860</v>
      </c>
    </row>
    <row r="70" spans="1:28" ht="30" x14ac:dyDescent="0.25">
      <c r="A70" s="3">
        <v>2025</v>
      </c>
      <c r="B70" s="4">
        <v>45748</v>
      </c>
      <c r="C70" s="4">
        <v>45838</v>
      </c>
      <c r="D70" t="s">
        <v>76</v>
      </c>
      <c r="E70">
        <v>35005</v>
      </c>
      <c r="F70" s="13" t="s">
        <v>103</v>
      </c>
      <c r="G70" s="12" t="s">
        <v>97</v>
      </c>
      <c r="H70" s="12" t="s">
        <v>98</v>
      </c>
      <c r="I70" t="s">
        <v>83</v>
      </c>
      <c r="J70" s="22" t="s">
        <v>142</v>
      </c>
      <c r="K70" s="22" t="s">
        <v>146</v>
      </c>
      <c r="L70" s="22" t="s">
        <v>121</v>
      </c>
      <c r="M70" t="s">
        <v>87</v>
      </c>
      <c r="N70" s="21"/>
      <c r="O70">
        <v>1</v>
      </c>
      <c r="P70" s="23">
        <v>45777</v>
      </c>
      <c r="Q70" s="9">
        <v>46022</v>
      </c>
      <c r="R70" s="18" t="s">
        <v>98</v>
      </c>
      <c r="S70" t="s">
        <v>462</v>
      </c>
      <c r="T70" s="7">
        <v>0</v>
      </c>
      <c r="U70" s="29">
        <v>3112.18</v>
      </c>
      <c r="V70" s="27" t="s">
        <v>548</v>
      </c>
      <c r="W70" s="27" t="s">
        <v>548</v>
      </c>
      <c r="X70" s="8" t="s">
        <v>99</v>
      </c>
      <c r="Y70" t="s">
        <v>89</v>
      </c>
      <c r="Z70" s="8" t="s">
        <v>99</v>
      </c>
      <c r="AA70" s="10" t="s">
        <v>98</v>
      </c>
      <c r="AB70" s="9">
        <v>45860</v>
      </c>
    </row>
    <row r="71" spans="1:28" ht="30" x14ac:dyDescent="0.25">
      <c r="A71" s="3">
        <v>2025</v>
      </c>
      <c r="B71" s="4">
        <v>45748</v>
      </c>
      <c r="C71" s="4">
        <v>45838</v>
      </c>
      <c r="D71" t="s">
        <v>76</v>
      </c>
      <c r="E71">
        <v>35006</v>
      </c>
      <c r="F71" s="11" t="s">
        <v>100</v>
      </c>
      <c r="G71" s="12" t="s">
        <v>97</v>
      </c>
      <c r="H71" s="12" t="s">
        <v>98</v>
      </c>
      <c r="I71" t="s">
        <v>83</v>
      </c>
      <c r="J71" s="22" t="s">
        <v>143</v>
      </c>
      <c r="K71" s="22" t="s">
        <v>147</v>
      </c>
      <c r="L71" s="22" t="s">
        <v>150</v>
      </c>
      <c r="M71" t="s">
        <v>87</v>
      </c>
      <c r="N71" s="21"/>
      <c r="O71">
        <v>1</v>
      </c>
      <c r="P71" s="23">
        <v>45779</v>
      </c>
      <c r="Q71" s="9">
        <v>46022</v>
      </c>
      <c r="R71" s="18" t="s">
        <v>98</v>
      </c>
      <c r="S71" t="s">
        <v>463</v>
      </c>
      <c r="T71" s="7">
        <v>0</v>
      </c>
      <c r="U71" s="29">
        <v>3881.18</v>
      </c>
      <c r="V71" s="27" t="s">
        <v>548</v>
      </c>
      <c r="W71" s="27" t="s">
        <v>548</v>
      </c>
      <c r="X71" s="8" t="s">
        <v>99</v>
      </c>
      <c r="Y71" t="s">
        <v>89</v>
      </c>
      <c r="Z71" s="8" t="s">
        <v>99</v>
      </c>
      <c r="AA71" s="10" t="s">
        <v>98</v>
      </c>
      <c r="AB71" s="9">
        <v>45860</v>
      </c>
    </row>
    <row r="72" spans="1:28" ht="30" x14ac:dyDescent="0.25">
      <c r="A72" s="3">
        <v>2025</v>
      </c>
      <c r="B72" s="4">
        <v>45748</v>
      </c>
      <c r="C72" s="4">
        <v>45838</v>
      </c>
      <c r="D72" t="s">
        <v>76</v>
      </c>
      <c r="E72">
        <v>35007</v>
      </c>
      <c r="F72" s="11" t="s">
        <v>100</v>
      </c>
      <c r="G72" s="12" t="s">
        <v>97</v>
      </c>
      <c r="H72" s="12" t="s">
        <v>98</v>
      </c>
      <c r="I72" t="s">
        <v>83</v>
      </c>
      <c r="J72" s="22" t="s">
        <v>144</v>
      </c>
      <c r="K72" s="22" t="s">
        <v>148</v>
      </c>
      <c r="L72" s="22" t="s">
        <v>151</v>
      </c>
      <c r="M72" t="s">
        <v>87</v>
      </c>
      <c r="N72" s="21"/>
      <c r="O72">
        <v>1</v>
      </c>
      <c r="P72" s="23">
        <v>45782</v>
      </c>
      <c r="Q72" s="9">
        <v>46022</v>
      </c>
      <c r="R72" s="18" t="s">
        <v>98</v>
      </c>
      <c r="S72" t="s">
        <v>464</v>
      </c>
      <c r="T72" s="7">
        <v>0</v>
      </c>
      <c r="U72" s="29">
        <v>1000</v>
      </c>
      <c r="V72" s="27" t="s">
        <v>548</v>
      </c>
      <c r="W72" s="27" t="s">
        <v>548</v>
      </c>
      <c r="X72" s="8" t="s">
        <v>99</v>
      </c>
      <c r="Y72" t="s">
        <v>89</v>
      </c>
      <c r="Z72" s="8" t="s">
        <v>99</v>
      </c>
      <c r="AA72" s="10" t="s">
        <v>98</v>
      </c>
      <c r="AB72" s="9">
        <v>45860</v>
      </c>
    </row>
    <row r="73" spans="1:28" ht="30" x14ac:dyDescent="0.25">
      <c r="A73" s="3">
        <v>2025</v>
      </c>
      <c r="B73" s="4">
        <v>45748</v>
      </c>
      <c r="C73" s="4">
        <v>45838</v>
      </c>
      <c r="D73" t="s">
        <v>76</v>
      </c>
      <c r="E73">
        <v>35008</v>
      </c>
      <c r="F73" s="15" t="s">
        <v>103</v>
      </c>
      <c r="G73" s="12" t="s">
        <v>97</v>
      </c>
      <c r="H73" s="12" t="s">
        <v>98</v>
      </c>
      <c r="I73" t="s">
        <v>83</v>
      </c>
      <c r="J73" s="22" t="s">
        <v>145</v>
      </c>
      <c r="K73" s="22" t="s">
        <v>149</v>
      </c>
      <c r="L73" s="22" t="s">
        <v>108</v>
      </c>
      <c r="M73" t="s">
        <v>87</v>
      </c>
      <c r="N73" s="21"/>
      <c r="O73">
        <v>1</v>
      </c>
      <c r="P73" s="23">
        <v>45782</v>
      </c>
      <c r="Q73" s="9">
        <v>46022</v>
      </c>
      <c r="R73" s="18" t="s">
        <v>98</v>
      </c>
      <c r="S73" t="s">
        <v>465</v>
      </c>
      <c r="T73" s="7">
        <v>0</v>
      </c>
      <c r="U73" s="29">
        <v>9000</v>
      </c>
      <c r="V73" s="27" t="s">
        <v>548</v>
      </c>
      <c r="W73" s="27" t="s">
        <v>548</v>
      </c>
      <c r="X73" s="8" t="s">
        <v>99</v>
      </c>
      <c r="Y73" t="s">
        <v>89</v>
      </c>
      <c r="Z73" s="8" t="s">
        <v>99</v>
      </c>
      <c r="AA73" s="10" t="s">
        <v>98</v>
      </c>
      <c r="AB73" s="9">
        <v>45860</v>
      </c>
    </row>
    <row r="74" spans="1:28" ht="30" x14ac:dyDescent="0.25">
      <c r="A74" s="3">
        <v>2025</v>
      </c>
      <c r="B74" s="4">
        <v>45748</v>
      </c>
      <c r="C74" s="4">
        <v>45838</v>
      </c>
      <c r="D74" t="s">
        <v>76</v>
      </c>
      <c r="E74">
        <v>35009</v>
      </c>
      <c r="F74" s="15" t="s">
        <v>100</v>
      </c>
      <c r="G74" s="12" t="s">
        <v>97</v>
      </c>
      <c r="H74" s="12" t="s">
        <v>98</v>
      </c>
      <c r="I74" t="s">
        <v>83</v>
      </c>
      <c r="J74" s="22"/>
      <c r="K74" s="22"/>
      <c r="L74" s="22"/>
      <c r="N74" s="17" t="s">
        <v>152</v>
      </c>
      <c r="O74">
        <v>1</v>
      </c>
      <c r="P74" s="23">
        <v>45783</v>
      </c>
      <c r="Q74" s="9">
        <v>46022</v>
      </c>
      <c r="R74" s="18" t="s">
        <v>98</v>
      </c>
      <c r="S74" t="s">
        <v>466</v>
      </c>
      <c r="T74" s="7">
        <v>0</v>
      </c>
      <c r="U74" s="29">
        <v>4964.58</v>
      </c>
      <c r="V74" s="27" t="s">
        <v>548</v>
      </c>
      <c r="W74" s="27" t="s">
        <v>548</v>
      </c>
      <c r="X74" s="8" t="s">
        <v>99</v>
      </c>
      <c r="Y74" t="s">
        <v>89</v>
      </c>
      <c r="Z74" s="8" t="s">
        <v>99</v>
      </c>
      <c r="AA74" s="10" t="s">
        <v>98</v>
      </c>
      <c r="AB74" s="9">
        <v>45860</v>
      </c>
    </row>
    <row r="75" spans="1:28" ht="30" x14ac:dyDescent="0.25">
      <c r="A75" s="3">
        <v>2025</v>
      </c>
      <c r="B75" s="4">
        <v>45748</v>
      </c>
      <c r="C75" s="4">
        <v>45838</v>
      </c>
      <c r="D75" t="s">
        <v>76</v>
      </c>
      <c r="E75">
        <v>35010</v>
      </c>
      <c r="F75" s="15" t="s">
        <v>100</v>
      </c>
      <c r="G75" s="12" t="s">
        <v>97</v>
      </c>
      <c r="H75" s="12" t="s">
        <v>98</v>
      </c>
      <c r="I75" t="s">
        <v>83</v>
      </c>
      <c r="J75" s="22" t="s">
        <v>153</v>
      </c>
      <c r="K75" s="22" t="s">
        <v>155</v>
      </c>
      <c r="L75" s="22" t="s">
        <v>119</v>
      </c>
      <c r="M75" t="s">
        <v>86</v>
      </c>
      <c r="N75" s="21"/>
      <c r="O75">
        <v>1</v>
      </c>
      <c r="P75" s="23">
        <v>45783</v>
      </c>
      <c r="Q75" s="9">
        <v>46022</v>
      </c>
      <c r="R75" s="18" t="s">
        <v>98</v>
      </c>
      <c r="S75" t="s">
        <v>467</v>
      </c>
      <c r="T75" s="7">
        <v>0</v>
      </c>
      <c r="U75" s="29">
        <v>3000</v>
      </c>
      <c r="V75" s="27" t="s">
        <v>548</v>
      </c>
      <c r="W75" s="27" t="s">
        <v>548</v>
      </c>
      <c r="X75" s="8" t="s">
        <v>99</v>
      </c>
      <c r="Y75" t="s">
        <v>89</v>
      </c>
      <c r="Z75" s="8" t="s">
        <v>99</v>
      </c>
      <c r="AA75" s="10" t="s">
        <v>98</v>
      </c>
      <c r="AB75" s="9">
        <v>45860</v>
      </c>
    </row>
    <row r="76" spans="1:28" ht="30" x14ac:dyDescent="0.25">
      <c r="A76" s="3">
        <v>2025</v>
      </c>
      <c r="B76" s="4">
        <v>45748</v>
      </c>
      <c r="C76" s="4">
        <v>45838</v>
      </c>
      <c r="D76" t="s">
        <v>76</v>
      </c>
      <c r="E76">
        <v>35011</v>
      </c>
      <c r="F76" s="15" t="s">
        <v>100</v>
      </c>
      <c r="G76" s="12" t="s">
        <v>97</v>
      </c>
      <c r="H76" s="12" t="s">
        <v>98</v>
      </c>
      <c r="I76" t="s">
        <v>83</v>
      </c>
      <c r="J76" s="22" t="s">
        <v>154</v>
      </c>
      <c r="K76" s="22" t="s">
        <v>156</v>
      </c>
      <c r="L76" s="22" t="s">
        <v>158</v>
      </c>
      <c r="M76" t="s">
        <v>87</v>
      </c>
      <c r="N76" s="21"/>
      <c r="O76">
        <v>1</v>
      </c>
      <c r="P76" s="23">
        <v>45783</v>
      </c>
      <c r="Q76" s="9">
        <v>46022</v>
      </c>
      <c r="R76" s="18" t="s">
        <v>98</v>
      </c>
      <c r="S76" t="s">
        <v>468</v>
      </c>
      <c r="T76" s="7">
        <v>0</v>
      </c>
      <c r="U76" s="29">
        <v>1000</v>
      </c>
      <c r="V76" s="27" t="s">
        <v>548</v>
      </c>
      <c r="W76" s="27" t="s">
        <v>548</v>
      </c>
      <c r="X76" s="8" t="s">
        <v>99</v>
      </c>
      <c r="Y76" t="s">
        <v>89</v>
      </c>
      <c r="Z76" s="8" t="s">
        <v>99</v>
      </c>
      <c r="AA76" s="10" t="s">
        <v>98</v>
      </c>
      <c r="AB76" s="9">
        <v>45860</v>
      </c>
    </row>
    <row r="77" spans="1:28" ht="30" x14ac:dyDescent="0.25">
      <c r="A77" s="3">
        <v>2025</v>
      </c>
      <c r="B77" s="4">
        <v>45748</v>
      </c>
      <c r="C77" s="4">
        <v>45838</v>
      </c>
      <c r="D77" t="s">
        <v>76</v>
      </c>
      <c r="E77">
        <v>35012</v>
      </c>
      <c r="F77" s="15" t="s">
        <v>100</v>
      </c>
      <c r="G77" s="12" t="s">
        <v>97</v>
      </c>
      <c r="H77" s="12" t="s">
        <v>98</v>
      </c>
      <c r="I77" t="s">
        <v>83</v>
      </c>
      <c r="J77" s="22" t="s">
        <v>154</v>
      </c>
      <c r="K77" s="22" t="s">
        <v>157</v>
      </c>
      <c r="L77" s="22" t="s">
        <v>158</v>
      </c>
      <c r="M77" t="s">
        <v>87</v>
      </c>
      <c r="N77" s="21"/>
      <c r="O77">
        <v>1</v>
      </c>
      <c r="P77" s="23">
        <v>45783</v>
      </c>
      <c r="Q77" s="9">
        <v>46022</v>
      </c>
      <c r="R77" s="18" t="s">
        <v>98</v>
      </c>
      <c r="S77" t="s">
        <v>469</v>
      </c>
      <c r="T77" s="7">
        <v>0</v>
      </c>
      <c r="U77" s="29">
        <v>1000</v>
      </c>
      <c r="V77" s="27" t="s">
        <v>548</v>
      </c>
      <c r="W77" s="27" t="s">
        <v>548</v>
      </c>
      <c r="X77" s="8" t="s">
        <v>99</v>
      </c>
      <c r="Y77" t="s">
        <v>89</v>
      </c>
      <c r="Z77" s="8" t="s">
        <v>99</v>
      </c>
      <c r="AA77" s="10" t="s">
        <v>98</v>
      </c>
      <c r="AB77" s="9">
        <v>45860</v>
      </c>
    </row>
    <row r="78" spans="1:28" ht="30" x14ac:dyDescent="0.25">
      <c r="A78" s="3">
        <v>2025</v>
      </c>
      <c r="B78" s="4">
        <v>45748</v>
      </c>
      <c r="C78" s="4">
        <v>45838</v>
      </c>
      <c r="D78" t="s">
        <v>76</v>
      </c>
      <c r="E78">
        <v>35013</v>
      </c>
      <c r="F78" s="15" t="s">
        <v>100</v>
      </c>
      <c r="G78" s="12" t="s">
        <v>97</v>
      </c>
      <c r="H78" s="12" t="s">
        <v>98</v>
      </c>
      <c r="I78" t="s">
        <v>83</v>
      </c>
      <c r="J78" s="22" t="s">
        <v>159</v>
      </c>
      <c r="K78" s="22" t="s">
        <v>163</v>
      </c>
      <c r="L78" s="22" t="s">
        <v>125</v>
      </c>
      <c r="M78" t="s">
        <v>86</v>
      </c>
      <c r="N78" s="21"/>
      <c r="O78">
        <v>1</v>
      </c>
      <c r="P78" s="23">
        <v>45784</v>
      </c>
      <c r="Q78" s="9">
        <v>46022</v>
      </c>
      <c r="R78" s="18" t="s">
        <v>98</v>
      </c>
      <c r="S78" t="s">
        <v>470</v>
      </c>
      <c r="T78" s="7">
        <v>0</v>
      </c>
      <c r="U78" s="29">
        <v>2000</v>
      </c>
      <c r="V78" s="27" t="s">
        <v>548</v>
      </c>
      <c r="W78" s="27" t="s">
        <v>548</v>
      </c>
      <c r="X78" s="8" t="s">
        <v>99</v>
      </c>
      <c r="Y78" t="s">
        <v>89</v>
      </c>
      <c r="Z78" s="8" t="s">
        <v>99</v>
      </c>
      <c r="AA78" s="10" t="s">
        <v>98</v>
      </c>
      <c r="AB78" s="9">
        <v>45860</v>
      </c>
    </row>
    <row r="79" spans="1:28" ht="30" x14ac:dyDescent="0.25">
      <c r="A79" s="3">
        <v>2025</v>
      </c>
      <c r="B79" s="4">
        <v>45748</v>
      </c>
      <c r="C79" s="4">
        <v>45838</v>
      </c>
      <c r="D79" t="s">
        <v>76</v>
      </c>
      <c r="E79">
        <v>35014</v>
      </c>
      <c r="F79" s="15" t="s">
        <v>100</v>
      </c>
      <c r="G79" s="12" t="s">
        <v>97</v>
      </c>
      <c r="H79" s="12" t="s">
        <v>98</v>
      </c>
      <c r="I79" t="s">
        <v>83</v>
      </c>
      <c r="J79" s="22" t="s">
        <v>160</v>
      </c>
      <c r="K79" s="22" t="s">
        <v>164</v>
      </c>
      <c r="L79" s="22" t="s">
        <v>166</v>
      </c>
      <c r="M79" t="s">
        <v>86</v>
      </c>
      <c r="N79" s="21"/>
      <c r="O79">
        <v>1</v>
      </c>
      <c r="P79" s="23">
        <v>45784</v>
      </c>
      <c r="Q79" s="9">
        <v>46022</v>
      </c>
      <c r="R79" s="18" t="s">
        <v>98</v>
      </c>
      <c r="S79" t="s">
        <v>471</v>
      </c>
      <c r="T79" s="7">
        <v>0</v>
      </c>
      <c r="U79" s="29">
        <v>6690.29</v>
      </c>
      <c r="V79" s="27" t="s">
        <v>548</v>
      </c>
      <c r="W79" s="27" t="s">
        <v>548</v>
      </c>
      <c r="X79" s="8" t="s">
        <v>99</v>
      </c>
      <c r="Y79" t="s">
        <v>89</v>
      </c>
      <c r="Z79" s="8" t="s">
        <v>99</v>
      </c>
      <c r="AA79" s="10" t="s">
        <v>98</v>
      </c>
      <c r="AB79" s="9">
        <v>45860</v>
      </c>
    </row>
    <row r="80" spans="1:28" ht="30" x14ac:dyDescent="0.25">
      <c r="A80" s="3">
        <v>2025</v>
      </c>
      <c r="B80" s="4">
        <v>45748</v>
      </c>
      <c r="C80" s="4">
        <v>45838</v>
      </c>
      <c r="D80" t="s">
        <v>76</v>
      </c>
      <c r="E80">
        <v>35015</v>
      </c>
      <c r="F80" s="15" t="s">
        <v>100</v>
      </c>
      <c r="G80" s="12" t="s">
        <v>97</v>
      </c>
      <c r="H80" s="12" t="s">
        <v>98</v>
      </c>
      <c r="I80" t="s">
        <v>83</v>
      </c>
      <c r="J80" s="22" t="s">
        <v>161</v>
      </c>
      <c r="K80" s="22" t="s">
        <v>165</v>
      </c>
      <c r="L80" s="22" t="s">
        <v>167</v>
      </c>
      <c r="M80" t="s">
        <v>87</v>
      </c>
      <c r="N80" s="21"/>
      <c r="O80">
        <v>1</v>
      </c>
      <c r="P80" s="23">
        <v>45784</v>
      </c>
      <c r="Q80" s="9">
        <v>46022</v>
      </c>
      <c r="R80" s="18" t="s">
        <v>98</v>
      </c>
      <c r="S80" t="s">
        <v>472</v>
      </c>
      <c r="T80" s="7">
        <v>0</v>
      </c>
      <c r="U80" s="29">
        <v>3820.24</v>
      </c>
      <c r="V80" s="27" t="s">
        <v>548</v>
      </c>
      <c r="W80" s="27" t="s">
        <v>548</v>
      </c>
      <c r="X80" s="8" t="s">
        <v>99</v>
      </c>
      <c r="Y80" t="s">
        <v>89</v>
      </c>
      <c r="Z80" s="8" t="s">
        <v>99</v>
      </c>
      <c r="AA80" s="10" t="s">
        <v>98</v>
      </c>
      <c r="AB80" s="9">
        <v>45860</v>
      </c>
    </row>
    <row r="81" spans="1:28" ht="30" x14ac:dyDescent="0.25">
      <c r="A81" s="3">
        <v>2025</v>
      </c>
      <c r="B81" s="4">
        <v>45748</v>
      </c>
      <c r="C81" s="4">
        <v>45838</v>
      </c>
      <c r="D81" t="s">
        <v>76</v>
      </c>
      <c r="E81">
        <v>35016</v>
      </c>
      <c r="F81" s="15" t="s">
        <v>100</v>
      </c>
      <c r="G81" s="12" t="s">
        <v>97</v>
      </c>
      <c r="H81" s="12" t="s">
        <v>98</v>
      </c>
      <c r="I81" t="s">
        <v>83</v>
      </c>
      <c r="J81" s="22" t="s">
        <v>162</v>
      </c>
      <c r="K81" s="22" t="s">
        <v>136</v>
      </c>
      <c r="L81" s="22" t="s">
        <v>168</v>
      </c>
      <c r="M81" t="s">
        <v>87</v>
      </c>
      <c r="N81" s="21"/>
      <c r="O81" s="30">
        <v>1</v>
      </c>
      <c r="P81" s="23">
        <v>45785</v>
      </c>
      <c r="Q81" s="9">
        <v>46022</v>
      </c>
      <c r="R81" s="18" t="s">
        <v>98</v>
      </c>
      <c r="S81" t="s">
        <v>473</v>
      </c>
      <c r="T81" s="7">
        <v>0</v>
      </c>
      <c r="U81" s="29">
        <v>7459</v>
      </c>
      <c r="V81" s="27" t="s">
        <v>548</v>
      </c>
      <c r="W81" s="27" t="s">
        <v>548</v>
      </c>
      <c r="X81" s="8" t="s">
        <v>99</v>
      </c>
      <c r="Y81" t="s">
        <v>89</v>
      </c>
      <c r="Z81" s="8" t="s">
        <v>99</v>
      </c>
      <c r="AA81" s="10" t="s">
        <v>98</v>
      </c>
      <c r="AB81" s="9">
        <v>45860</v>
      </c>
    </row>
    <row r="82" spans="1:28" ht="30" x14ac:dyDescent="0.25">
      <c r="A82" s="3">
        <v>2025</v>
      </c>
      <c r="B82" s="4">
        <v>45748</v>
      </c>
      <c r="C82" s="4">
        <v>45838</v>
      </c>
      <c r="D82" t="s">
        <v>76</v>
      </c>
      <c r="E82">
        <v>35017</v>
      </c>
      <c r="F82" s="15" t="s">
        <v>100</v>
      </c>
      <c r="G82" s="12" t="s">
        <v>97</v>
      </c>
      <c r="H82" s="12" t="s">
        <v>98</v>
      </c>
      <c r="I82" t="s">
        <v>83</v>
      </c>
      <c r="J82" s="22" t="s">
        <v>169</v>
      </c>
      <c r="K82" s="22" t="s">
        <v>172</v>
      </c>
      <c r="L82" s="22" t="s">
        <v>175</v>
      </c>
      <c r="M82" t="s">
        <v>87</v>
      </c>
      <c r="N82" s="21"/>
      <c r="O82" s="30">
        <v>1</v>
      </c>
      <c r="P82" s="23">
        <v>45789</v>
      </c>
      <c r="Q82" s="9">
        <v>46022</v>
      </c>
      <c r="R82" s="18" t="s">
        <v>98</v>
      </c>
      <c r="S82" t="s">
        <v>474</v>
      </c>
      <c r="T82" s="7">
        <v>0</v>
      </c>
      <c r="U82" s="29">
        <v>3173.22</v>
      </c>
      <c r="V82" s="27" t="s">
        <v>548</v>
      </c>
      <c r="W82" s="27" t="s">
        <v>548</v>
      </c>
      <c r="X82" s="8" t="s">
        <v>99</v>
      </c>
      <c r="Y82" t="s">
        <v>89</v>
      </c>
      <c r="Z82" s="8" t="s">
        <v>99</v>
      </c>
      <c r="AA82" s="10" t="s">
        <v>98</v>
      </c>
      <c r="AB82" s="9">
        <v>45860</v>
      </c>
    </row>
    <row r="83" spans="1:28" ht="30" x14ac:dyDescent="0.25">
      <c r="A83" s="3">
        <v>2025</v>
      </c>
      <c r="B83" s="4">
        <v>45748</v>
      </c>
      <c r="C83" s="4">
        <v>45838</v>
      </c>
      <c r="D83" t="s">
        <v>76</v>
      </c>
      <c r="E83">
        <v>35018</v>
      </c>
      <c r="F83" s="15" t="s">
        <v>100</v>
      </c>
      <c r="G83" s="12" t="s">
        <v>97</v>
      </c>
      <c r="H83" s="12" t="s">
        <v>98</v>
      </c>
      <c r="I83" t="s">
        <v>83</v>
      </c>
      <c r="J83" s="22" t="s">
        <v>170</v>
      </c>
      <c r="K83" s="22" t="s">
        <v>173</v>
      </c>
      <c r="L83" s="22" t="s">
        <v>176</v>
      </c>
      <c r="M83" t="s">
        <v>87</v>
      </c>
      <c r="N83" s="17"/>
      <c r="O83">
        <v>1</v>
      </c>
      <c r="P83" s="23">
        <v>45790</v>
      </c>
      <c r="Q83" s="9">
        <v>46022</v>
      </c>
      <c r="R83" s="18" t="s">
        <v>98</v>
      </c>
      <c r="S83" t="s">
        <v>475</v>
      </c>
      <c r="T83" s="7">
        <v>0</v>
      </c>
      <c r="U83" s="29">
        <v>3173.22</v>
      </c>
      <c r="V83" s="27" t="s">
        <v>548</v>
      </c>
      <c r="W83" s="27" t="s">
        <v>548</v>
      </c>
      <c r="X83" s="8" t="s">
        <v>99</v>
      </c>
      <c r="Y83" t="s">
        <v>89</v>
      </c>
      <c r="Z83" s="8" t="s">
        <v>99</v>
      </c>
      <c r="AA83" s="10" t="s">
        <v>98</v>
      </c>
      <c r="AB83" s="9">
        <v>45860</v>
      </c>
    </row>
    <row r="84" spans="1:28" ht="30" x14ac:dyDescent="0.25">
      <c r="A84" s="3">
        <v>2025</v>
      </c>
      <c r="B84" s="4">
        <v>45748</v>
      </c>
      <c r="C84" s="4">
        <v>45838</v>
      </c>
      <c r="D84" t="s">
        <v>76</v>
      </c>
      <c r="E84">
        <v>35019</v>
      </c>
      <c r="F84" s="15" t="s">
        <v>100</v>
      </c>
      <c r="G84" s="12" t="s">
        <v>97</v>
      </c>
      <c r="H84" s="12" t="s">
        <v>98</v>
      </c>
      <c r="I84" t="s">
        <v>83</v>
      </c>
      <c r="J84" s="22" t="s">
        <v>171</v>
      </c>
      <c r="K84" s="22" t="s">
        <v>174</v>
      </c>
      <c r="L84" s="22" t="s">
        <v>129</v>
      </c>
      <c r="M84" t="s">
        <v>86</v>
      </c>
      <c r="N84" s="21"/>
      <c r="O84">
        <v>1</v>
      </c>
      <c r="P84" s="23">
        <v>45790</v>
      </c>
      <c r="Q84" s="9">
        <v>46022</v>
      </c>
      <c r="R84" s="18" t="s">
        <v>98</v>
      </c>
      <c r="S84" t="s">
        <v>476</v>
      </c>
      <c r="T84" s="7">
        <v>0</v>
      </c>
      <c r="U84" s="29">
        <v>4485.33</v>
      </c>
      <c r="V84" s="27" t="s">
        <v>548</v>
      </c>
      <c r="W84" s="27" t="s">
        <v>548</v>
      </c>
      <c r="X84" s="8" t="s">
        <v>99</v>
      </c>
      <c r="Y84" t="s">
        <v>89</v>
      </c>
      <c r="Z84" s="8" t="s">
        <v>99</v>
      </c>
      <c r="AA84" s="10" t="s">
        <v>98</v>
      </c>
      <c r="AB84" s="9">
        <v>45860</v>
      </c>
    </row>
    <row r="85" spans="1:28" ht="30" x14ac:dyDescent="0.25">
      <c r="A85" s="3">
        <v>2025</v>
      </c>
      <c r="B85" s="4">
        <v>45748</v>
      </c>
      <c r="C85" s="4">
        <v>45838</v>
      </c>
      <c r="D85" t="s">
        <v>76</v>
      </c>
      <c r="E85">
        <v>35020</v>
      </c>
      <c r="F85" s="15" t="s">
        <v>103</v>
      </c>
      <c r="G85" s="12" t="s">
        <v>97</v>
      </c>
      <c r="H85" s="12" t="s">
        <v>98</v>
      </c>
      <c r="I85" t="s">
        <v>83</v>
      </c>
      <c r="J85" s="22" t="s">
        <v>177</v>
      </c>
      <c r="K85" s="22" t="s">
        <v>179</v>
      </c>
      <c r="L85" s="22" t="s">
        <v>181</v>
      </c>
      <c r="M85" t="s">
        <v>86</v>
      </c>
      <c r="N85" s="21"/>
      <c r="O85">
        <v>1</v>
      </c>
      <c r="P85" s="23">
        <v>45790</v>
      </c>
      <c r="Q85" s="9">
        <v>46022</v>
      </c>
      <c r="R85" s="18" t="s">
        <v>98</v>
      </c>
      <c r="S85" t="s">
        <v>477</v>
      </c>
      <c r="T85" s="7">
        <v>0</v>
      </c>
      <c r="U85" s="29">
        <v>18000</v>
      </c>
      <c r="V85" s="27" t="s">
        <v>548</v>
      </c>
      <c r="W85" s="27" t="s">
        <v>548</v>
      </c>
      <c r="X85" s="8" t="s">
        <v>99</v>
      </c>
      <c r="Y85" t="s">
        <v>89</v>
      </c>
      <c r="Z85" s="8" t="s">
        <v>99</v>
      </c>
      <c r="AA85" s="10" t="s">
        <v>98</v>
      </c>
      <c r="AB85" s="9">
        <v>45860</v>
      </c>
    </row>
    <row r="86" spans="1:28" ht="30" x14ac:dyDescent="0.25">
      <c r="A86" s="3">
        <v>2025</v>
      </c>
      <c r="B86" s="4">
        <v>45748</v>
      </c>
      <c r="C86" s="4">
        <v>45838</v>
      </c>
      <c r="D86" t="s">
        <v>76</v>
      </c>
      <c r="E86">
        <v>35021</v>
      </c>
      <c r="F86" s="15" t="s">
        <v>100</v>
      </c>
      <c r="G86" s="12" t="s">
        <v>97</v>
      </c>
      <c r="H86" s="12" t="s">
        <v>98</v>
      </c>
      <c r="I86" t="s">
        <v>83</v>
      </c>
      <c r="J86" s="22" t="s">
        <v>128</v>
      </c>
      <c r="K86" s="22" t="s">
        <v>180</v>
      </c>
      <c r="L86" s="22" t="s">
        <v>182</v>
      </c>
      <c r="M86" t="s">
        <v>86</v>
      </c>
      <c r="N86" s="21"/>
      <c r="O86">
        <v>1</v>
      </c>
      <c r="P86" s="23">
        <v>45790</v>
      </c>
      <c r="Q86" s="9">
        <v>46022</v>
      </c>
      <c r="R86" s="18" t="s">
        <v>98</v>
      </c>
      <c r="S86" t="s">
        <v>478</v>
      </c>
      <c r="T86" s="7">
        <v>0</v>
      </c>
      <c r="U86" s="29">
        <v>2200</v>
      </c>
      <c r="V86" s="27" t="s">
        <v>548</v>
      </c>
      <c r="W86" s="27" t="s">
        <v>548</v>
      </c>
      <c r="X86" s="8" t="s">
        <v>99</v>
      </c>
      <c r="Y86" t="s">
        <v>89</v>
      </c>
      <c r="Z86" s="8" t="s">
        <v>99</v>
      </c>
      <c r="AA86" s="10" t="s">
        <v>98</v>
      </c>
      <c r="AB86" s="9">
        <v>45860</v>
      </c>
    </row>
    <row r="87" spans="1:28" ht="30" x14ac:dyDescent="0.25">
      <c r="A87" s="3">
        <v>2025</v>
      </c>
      <c r="B87" s="4">
        <v>45748</v>
      </c>
      <c r="C87" s="4">
        <v>45838</v>
      </c>
      <c r="D87" t="s">
        <v>76</v>
      </c>
      <c r="E87">
        <v>35022</v>
      </c>
      <c r="F87" s="15" t="s">
        <v>100</v>
      </c>
      <c r="G87" s="12" t="s">
        <v>97</v>
      </c>
      <c r="H87" s="12" t="s">
        <v>98</v>
      </c>
      <c r="I87" t="s">
        <v>83</v>
      </c>
      <c r="J87" s="22" t="s">
        <v>178</v>
      </c>
      <c r="K87" s="22" t="s">
        <v>132</v>
      </c>
      <c r="L87" s="22" t="s">
        <v>119</v>
      </c>
      <c r="M87" t="s">
        <v>87</v>
      </c>
      <c r="N87" s="21"/>
      <c r="O87">
        <v>1</v>
      </c>
      <c r="P87" s="23">
        <v>45790</v>
      </c>
      <c r="Q87" s="9">
        <v>46022</v>
      </c>
      <c r="R87" s="18" t="s">
        <v>98</v>
      </c>
      <c r="S87" t="s">
        <v>479</v>
      </c>
      <c r="T87" s="7">
        <v>0</v>
      </c>
      <c r="U87" s="29">
        <v>2000</v>
      </c>
      <c r="V87" s="27" t="s">
        <v>548</v>
      </c>
      <c r="W87" s="27" t="s">
        <v>548</v>
      </c>
      <c r="X87" s="8" t="s">
        <v>99</v>
      </c>
      <c r="Y87" t="s">
        <v>89</v>
      </c>
      <c r="Z87" s="8" t="s">
        <v>99</v>
      </c>
      <c r="AA87" s="10" t="s">
        <v>98</v>
      </c>
      <c r="AB87" s="9">
        <v>45860</v>
      </c>
    </row>
    <row r="88" spans="1:28" ht="30" x14ac:dyDescent="0.25">
      <c r="A88" s="3">
        <v>2025</v>
      </c>
      <c r="B88" s="4">
        <v>45748</v>
      </c>
      <c r="C88" s="4">
        <v>45838</v>
      </c>
      <c r="D88" t="s">
        <v>76</v>
      </c>
      <c r="E88">
        <v>35023</v>
      </c>
      <c r="F88" s="15" t="s">
        <v>100</v>
      </c>
      <c r="G88" s="12" t="s">
        <v>97</v>
      </c>
      <c r="H88" s="12" t="s">
        <v>98</v>
      </c>
      <c r="I88" t="s">
        <v>83</v>
      </c>
      <c r="J88" s="20" t="s">
        <v>183</v>
      </c>
      <c r="K88" s="20" t="s">
        <v>120</v>
      </c>
      <c r="L88" s="20" t="s">
        <v>138</v>
      </c>
      <c r="M88" t="s">
        <v>87</v>
      </c>
      <c r="N88" s="21"/>
      <c r="O88">
        <v>1</v>
      </c>
      <c r="P88" s="23">
        <v>45791</v>
      </c>
      <c r="Q88" s="9">
        <v>46022</v>
      </c>
      <c r="R88" s="18" t="s">
        <v>98</v>
      </c>
      <c r="S88" t="s">
        <v>480</v>
      </c>
      <c r="T88" s="7">
        <v>0</v>
      </c>
      <c r="U88" s="29">
        <v>2200</v>
      </c>
      <c r="V88" s="27" t="s">
        <v>548</v>
      </c>
      <c r="W88" s="27" t="s">
        <v>548</v>
      </c>
      <c r="X88" s="8" t="s">
        <v>99</v>
      </c>
      <c r="Y88" t="s">
        <v>89</v>
      </c>
      <c r="Z88" s="8" t="s">
        <v>99</v>
      </c>
      <c r="AA88" s="10" t="s">
        <v>98</v>
      </c>
      <c r="AB88" s="9">
        <v>45860</v>
      </c>
    </row>
    <row r="89" spans="1:28" ht="30" x14ac:dyDescent="0.25">
      <c r="A89" s="3">
        <v>2025</v>
      </c>
      <c r="B89" s="4">
        <v>45748</v>
      </c>
      <c r="C89" s="4">
        <v>45838</v>
      </c>
      <c r="D89" t="s">
        <v>76</v>
      </c>
      <c r="E89">
        <v>35024</v>
      </c>
      <c r="F89" s="15" t="s">
        <v>103</v>
      </c>
      <c r="G89" s="12" t="s">
        <v>97</v>
      </c>
      <c r="H89" s="12" t="s">
        <v>98</v>
      </c>
      <c r="I89" t="s">
        <v>83</v>
      </c>
      <c r="J89" s="20" t="s">
        <v>184</v>
      </c>
      <c r="K89" s="20" t="s">
        <v>186</v>
      </c>
      <c r="L89" s="20" t="s">
        <v>187</v>
      </c>
      <c r="M89" t="s">
        <v>87</v>
      </c>
      <c r="N89" s="21"/>
      <c r="O89">
        <v>1</v>
      </c>
      <c r="P89" s="23">
        <v>45791</v>
      </c>
      <c r="Q89" s="9">
        <v>46022</v>
      </c>
      <c r="R89" s="18" t="s">
        <v>98</v>
      </c>
      <c r="S89" t="s">
        <v>481</v>
      </c>
      <c r="T89" s="7">
        <v>0</v>
      </c>
      <c r="U89" s="29">
        <v>30770.07</v>
      </c>
      <c r="V89" s="27" t="s">
        <v>548</v>
      </c>
      <c r="W89" s="27" t="s">
        <v>548</v>
      </c>
      <c r="X89" s="8" t="s">
        <v>99</v>
      </c>
      <c r="Y89" t="s">
        <v>89</v>
      </c>
      <c r="Z89" s="8" t="s">
        <v>99</v>
      </c>
      <c r="AA89" s="10" t="s">
        <v>98</v>
      </c>
      <c r="AB89" s="9">
        <v>45860</v>
      </c>
    </row>
    <row r="90" spans="1:28" ht="30" x14ac:dyDescent="0.25">
      <c r="A90" s="3">
        <v>2025</v>
      </c>
      <c r="B90" s="4">
        <v>45748</v>
      </c>
      <c r="C90" s="4">
        <v>45838</v>
      </c>
      <c r="D90" t="s">
        <v>76</v>
      </c>
      <c r="E90">
        <v>34569</v>
      </c>
      <c r="F90" s="15" t="s">
        <v>101</v>
      </c>
      <c r="G90" s="12" t="s">
        <v>97</v>
      </c>
      <c r="H90" s="12" t="s">
        <v>98</v>
      </c>
      <c r="I90" t="s">
        <v>83</v>
      </c>
      <c r="J90" s="20" t="s">
        <v>185</v>
      </c>
      <c r="K90" s="20" t="s">
        <v>125</v>
      </c>
      <c r="L90" s="20" t="s">
        <v>188</v>
      </c>
      <c r="M90" t="s">
        <v>87</v>
      </c>
      <c r="N90" s="21"/>
      <c r="O90">
        <v>1</v>
      </c>
      <c r="P90" s="23">
        <v>45792</v>
      </c>
      <c r="Q90" s="9">
        <v>46022</v>
      </c>
      <c r="R90" s="18" t="s">
        <v>98</v>
      </c>
      <c r="S90" t="s">
        <v>523</v>
      </c>
      <c r="T90" s="7">
        <v>0</v>
      </c>
      <c r="U90" s="29">
        <v>10887</v>
      </c>
      <c r="V90" s="27" t="s">
        <v>548</v>
      </c>
      <c r="W90" s="27" t="s">
        <v>548</v>
      </c>
      <c r="X90" s="8" t="s">
        <v>99</v>
      </c>
      <c r="Y90" t="s">
        <v>89</v>
      </c>
      <c r="Z90" s="8" t="s">
        <v>99</v>
      </c>
      <c r="AA90" s="10" t="s">
        <v>98</v>
      </c>
      <c r="AB90" s="9">
        <v>45860</v>
      </c>
    </row>
    <row r="91" spans="1:28" ht="30" x14ac:dyDescent="0.25">
      <c r="A91" s="3">
        <v>2025</v>
      </c>
      <c r="B91" s="4">
        <v>45748</v>
      </c>
      <c r="C91" s="4">
        <v>45838</v>
      </c>
      <c r="D91" t="s">
        <v>76</v>
      </c>
      <c r="E91">
        <v>35025</v>
      </c>
      <c r="F91" s="15" t="s">
        <v>100</v>
      </c>
      <c r="G91" s="12" t="s">
        <v>97</v>
      </c>
      <c r="H91" s="12" t="s">
        <v>98</v>
      </c>
      <c r="I91" t="s">
        <v>83</v>
      </c>
      <c r="J91" s="22" t="s">
        <v>189</v>
      </c>
      <c r="K91" s="22" t="s">
        <v>191</v>
      </c>
      <c r="L91" s="22" t="s">
        <v>120</v>
      </c>
      <c r="M91" t="s">
        <v>87</v>
      </c>
      <c r="N91" s="21"/>
      <c r="O91">
        <v>1</v>
      </c>
      <c r="P91" s="23">
        <v>45792</v>
      </c>
      <c r="Q91" s="9">
        <v>46022</v>
      </c>
      <c r="R91" s="18" t="s">
        <v>98</v>
      </c>
      <c r="S91" t="s">
        <v>482</v>
      </c>
      <c r="T91" s="7">
        <v>0</v>
      </c>
      <c r="U91" s="29">
        <v>7863</v>
      </c>
      <c r="V91" s="27" t="s">
        <v>548</v>
      </c>
      <c r="W91" s="27" t="s">
        <v>548</v>
      </c>
      <c r="X91" s="8" t="s">
        <v>99</v>
      </c>
      <c r="Y91" t="s">
        <v>89</v>
      </c>
      <c r="Z91" s="8" t="s">
        <v>99</v>
      </c>
      <c r="AA91" s="10" t="s">
        <v>98</v>
      </c>
      <c r="AB91" s="9">
        <v>45860</v>
      </c>
    </row>
    <row r="92" spans="1:28" ht="30" x14ac:dyDescent="0.25">
      <c r="A92" s="3">
        <v>2025</v>
      </c>
      <c r="B92" s="4">
        <v>45748</v>
      </c>
      <c r="C92" s="4">
        <v>45838</v>
      </c>
      <c r="D92" t="s">
        <v>76</v>
      </c>
      <c r="E92">
        <v>32026</v>
      </c>
      <c r="F92" s="15" t="s">
        <v>103</v>
      </c>
      <c r="G92" s="12" t="s">
        <v>97</v>
      </c>
      <c r="H92" s="12" t="s">
        <v>98</v>
      </c>
      <c r="I92" t="s">
        <v>83</v>
      </c>
      <c r="J92" s="22" t="s">
        <v>190</v>
      </c>
      <c r="K92" s="22" t="s">
        <v>105</v>
      </c>
      <c r="L92" s="22" t="s">
        <v>192</v>
      </c>
      <c r="M92" t="s">
        <v>87</v>
      </c>
      <c r="N92" s="21"/>
      <c r="O92">
        <v>1</v>
      </c>
      <c r="P92" s="23">
        <v>45793</v>
      </c>
      <c r="Q92" s="9">
        <v>46022</v>
      </c>
      <c r="R92" s="18" t="s">
        <v>98</v>
      </c>
      <c r="S92" t="s">
        <v>483</v>
      </c>
      <c r="T92" s="7">
        <v>0</v>
      </c>
      <c r="U92" s="29">
        <v>8143</v>
      </c>
      <c r="V92" s="27" t="s">
        <v>548</v>
      </c>
      <c r="W92" s="27" t="s">
        <v>548</v>
      </c>
      <c r="X92" s="8" t="s">
        <v>99</v>
      </c>
      <c r="Y92" t="s">
        <v>89</v>
      </c>
      <c r="Z92" s="8" t="s">
        <v>99</v>
      </c>
      <c r="AA92" s="10" t="s">
        <v>98</v>
      </c>
      <c r="AB92" s="9">
        <v>45860</v>
      </c>
    </row>
    <row r="93" spans="1:28" ht="30" x14ac:dyDescent="0.25">
      <c r="A93" s="3">
        <v>2025</v>
      </c>
      <c r="B93" s="4">
        <v>45748</v>
      </c>
      <c r="C93" s="4">
        <v>45838</v>
      </c>
      <c r="D93" t="s">
        <v>76</v>
      </c>
      <c r="E93">
        <v>35027</v>
      </c>
      <c r="F93" s="15" t="s">
        <v>100</v>
      </c>
      <c r="G93" s="12" t="s">
        <v>97</v>
      </c>
      <c r="H93" s="12" t="s">
        <v>98</v>
      </c>
      <c r="I93" t="s">
        <v>83</v>
      </c>
      <c r="J93" s="22"/>
      <c r="K93" s="22"/>
      <c r="L93" s="22"/>
      <c r="N93" s="21" t="s">
        <v>116</v>
      </c>
      <c r="O93">
        <v>1</v>
      </c>
      <c r="P93" s="23">
        <v>45793</v>
      </c>
      <c r="Q93" s="9">
        <v>46022</v>
      </c>
      <c r="R93" s="18" t="s">
        <v>98</v>
      </c>
      <c r="S93" t="s">
        <v>484</v>
      </c>
      <c r="T93" s="7">
        <v>0</v>
      </c>
      <c r="U93" s="29">
        <v>7221</v>
      </c>
      <c r="V93" s="27" t="s">
        <v>548</v>
      </c>
      <c r="W93" s="27" t="s">
        <v>548</v>
      </c>
      <c r="X93" s="8" t="s">
        <v>99</v>
      </c>
      <c r="Y93" t="s">
        <v>89</v>
      </c>
      <c r="Z93" s="8" t="s">
        <v>99</v>
      </c>
      <c r="AA93" s="10" t="s">
        <v>98</v>
      </c>
      <c r="AB93" s="9">
        <v>45860</v>
      </c>
    </row>
    <row r="94" spans="1:28" ht="30" x14ac:dyDescent="0.25">
      <c r="A94" s="3">
        <v>2025</v>
      </c>
      <c r="B94" s="4">
        <v>45748</v>
      </c>
      <c r="C94" s="4">
        <v>45838</v>
      </c>
      <c r="D94" t="s">
        <v>76</v>
      </c>
      <c r="E94">
        <v>35028</v>
      </c>
      <c r="F94" s="15" t="s">
        <v>100</v>
      </c>
      <c r="G94" s="12" t="s">
        <v>97</v>
      </c>
      <c r="H94" s="12" t="s">
        <v>98</v>
      </c>
      <c r="I94" t="s">
        <v>83</v>
      </c>
      <c r="J94" s="22" t="s">
        <v>193</v>
      </c>
      <c r="K94" s="22" t="s">
        <v>114</v>
      </c>
      <c r="L94" s="22" t="s">
        <v>120</v>
      </c>
      <c r="M94" t="s">
        <v>86</v>
      </c>
      <c r="N94" s="21"/>
      <c r="O94">
        <v>1</v>
      </c>
      <c r="P94" s="23">
        <v>45796</v>
      </c>
      <c r="Q94" s="9">
        <v>46022</v>
      </c>
      <c r="R94" s="18" t="s">
        <v>98</v>
      </c>
      <c r="S94" t="s">
        <v>485</v>
      </c>
      <c r="T94" s="7">
        <v>0</v>
      </c>
      <c r="U94" s="29">
        <v>4335.0600000000004</v>
      </c>
      <c r="V94" s="27" t="s">
        <v>548</v>
      </c>
      <c r="W94" s="27" t="s">
        <v>548</v>
      </c>
      <c r="X94" s="8" t="s">
        <v>99</v>
      </c>
      <c r="Y94" t="s">
        <v>89</v>
      </c>
      <c r="Z94" s="8" t="s">
        <v>99</v>
      </c>
      <c r="AA94" s="10" t="s">
        <v>98</v>
      </c>
      <c r="AB94" s="9">
        <v>45860</v>
      </c>
    </row>
    <row r="95" spans="1:28" ht="30" x14ac:dyDescent="0.25">
      <c r="A95" s="3">
        <v>2025</v>
      </c>
      <c r="B95" s="4">
        <v>45748</v>
      </c>
      <c r="C95" s="4">
        <v>45838</v>
      </c>
      <c r="D95" t="s">
        <v>76</v>
      </c>
      <c r="E95">
        <v>2998</v>
      </c>
      <c r="F95" s="15" t="s">
        <v>101</v>
      </c>
      <c r="G95" s="12" t="s">
        <v>97</v>
      </c>
      <c r="H95" s="12" t="s">
        <v>98</v>
      </c>
      <c r="I95" t="s">
        <v>83</v>
      </c>
      <c r="J95" s="22" t="s">
        <v>194</v>
      </c>
      <c r="K95" s="22" t="s">
        <v>130</v>
      </c>
      <c r="L95" s="22" t="s">
        <v>167</v>
      </c>
      <c r="M95" t="s">
        <v>87</v>
      </c>
      <c r="N95" s="21"/>
      <c r="O95" s="30">
        <v>1</v>
      </c>
      <c r="P95" s="23">
        <v>45796</v>
      </c>
      <c r="Q95" s="9">
        <v>46022</v>
      </c>
      <c r="R95" s="18" t="s">
        <v>98</v>
      </c>
      <c r="S95" t="s">
        <v>516</v>
      </c>
      <c r="T95" s="7">
        <v>0</v>
      </c>
      <c r="U95" s="29">
        <v>16499.03</v>
      </c>
      <c r="V95" s="27" t="s">
        <v>548</v>
      </c>
      <c r="W95" s="27" t="s">
        <v>548</v>
      </c>
      <c r="X95" s="8" t="s">
        <v>99</v>
      </c>
      <c r="Y95" t="s">
        <v>89</v>
      </c>
      <c r="Z95" s="8" t="s">
        <v>99</v>
      </c>
      <c r="AA95" s="10" t="s">
        <v>98</v>
      </c>
      <c r="AB95" s="9">
        <v>45860</v>
      </c>
    </row>
    <row r="96" spans="1:28" ht="30" x14ac:dyDescent="0.25">
      <c r="A96" s="3">
        <v>2025</v>
      </c>
      <c r="B96" s="4">
        <v>45748</v>
      </c>
      <c r="C96" s="4">
        <v>45838</v>
      </c>
      <c r="D96" t="s">
        <v>76</v>
      </c>
      <c r="E96">
        <v>27710</v>
      </c>
      <c r="F96" s="15" t="s">
        <v>101</v>
      </c>
      <c r="G96" s="12" t="s">
        <v>97</v>
      </c>
      <c r="H96" s="12" t="s">
        <v>98</v>
      </c>
      <c r="I96" t="s">
        <v>83</v>
      </c>
      <c r="J96" s="22" t="s">
        <v>195</v>
      </c>
      <c r="K96" s="22" t="s">
        <v>196</v>
      </c>
      <c r="L96" s="22" t="s">
        <v>120</v>
      </c>
      <c r="M96" t="s">
        <v>87</v>
      </c>
      <c r="N96" s="21"/>
      <c r="O96" s="30">
        <v>1</v>
      </c>
      <c r="P96" s="23">
        <v>45796</v>
      </c>
      <c r="Q96" s="9">
        <v>46022</v>
      </c>
      <c r="R96" s="18" t="s">
        <v>98</v>
      </c>
      <c r="S96" t="s">
        <v>522</v>
      </c>
      <c r="T96" s="7">
        <v>0</v>
      </c>
      <c r="U96" s="29">
        <v>6621.56</v>
      </c>
      <c r="V96" s="27" t="s">
        <v>548</v>
      </c>
      <c r="W96" s="27" t="s">
        <v>548</v>
      </c>
      <c r="X96" s="8" t="s">
        <v>99</v>
      </c>
      <c r="Y96" t="s">
        <v>89</v>
      </c>
      <c r="Z96" s="8" t="s">
        <v>99</v>
      </c>
      <c r="AA96" s="10" t="s">
        <v>98</v>
      </c>
      <c r="AB96" s="9">
        <v>45860</v>
      </c>
    </row>
    <row r="97" spans="1:28" ht="30" x14ac:dyDescent="0.25">
      <c r="A97" s="3">
        <v>2025</v>
      </c>
      <c r="B97" s="4">
        <v>45748</v>
      </c>
      <c r="C97" s="4">
        <v>45838</v>
      </c>
      <c r="D97" t="s">
        <v>76</v>
      </c>
      <c r="E97">
        <v>35029</v>
      </c>
      <c r="F97" s="16" t="s">
        <v>100</v>
      </c>
      <c r="G97" s="12" t="s">
        <v>97</v>
      </c>
      <c r="H97" s="12" t="s">
        <v>98</v>
      </c>
      <c r="I97" t="s">
        <v>83</v>
      </c>
      <c r="J97" s="22" t="s">
        <v>197</v>
      </c>
      <c r="K97" s="22" t="s">
        <v>202</v>
      </c>
      <c r="L97" s="22" t="s">
        <v>204</v>
      </c>
      <c r="M97" t="s">
        <v>87</v>
      </c>
      <c r="N97" s="21"/>
      <c r="O97">
        <v>1</v>
      </c>
      <c r="P97" s="23">
        <v>45796</v>
      </c>
      <c r="Q97" s="9">
        <v>46022</v>
      </c>
      <c r="R97" s="18" t="s">
        <v>98</v>
      </c>
      <c r="S97" t="s">
        <v>486</v>
      </c>
      <c r="T97" s="7">
        <v>0</v>
      </c>
      <c r="U97" s="29">
        <v>24076.82</v>
      </c>
      <c r="V97" s="27" t="s">
        <v>548</v>
      </c>
      <c r="W97" s="27" t="s">
        <v>548</v>
      </c>
      <c r="X97" s="8" t="s">
        <v>99</v>
      </c>
      <c r="Y97" t="s">
        <v>89</v>
      </c>
      <c r="Z97" s="8" t="s">
        <v>99</v>
      </c>
      <c r="AA97" s="10" t="s">
        <v>98</v>
      </c>
      <c r="AB97" s="9">
        <v>45860</v>
      </c>
    </row>
    <row r="98" spans="1:28" ht="30" x14ac:dyDescent="0.25">
      <c r="A98" s="3">
        <v>2025</v>
      </c>
      <c r="B98" s="4">
        <v>45748</v>
      </c>
      <c r="C98" s="4">
        <v>45838</v>
      </c>
      <c r="D98" t="s">
        <v>76</v>
      </c>
      <c r="E98">
        <v>35030</v>
      </c>
      <c r="F98" s="16" t="s">
        <v>100</v>
      </c>
      <c r="G98" s="12" t="s">
        <v>97</v>
      </c>
      <c r="H98" s="12" t="s">
        <v>98</v>
      </c>
      <c r="I98" t="s">
        <v>83</v>
      </c>
      <c r="J98" s="22" t="s">
        <v>198</v>
      </c>
      <c r="K98" s="22" t="s">
        <v>107</v>
      </c>
      <c r="L98" s="22" t="s">
        <v>120</v>
      </c>
      <c r="M98" t="s">
        <v>87</v>
      </c>
      <c r="N98" s="21"/>
      <c r="O98">
        <v>1</v>
      </c>
      <c r="P98" s="23">
        <v>45796</v>
      </c>
      <c r="Q98" s="9">
        <v>46022</v>
      </c>
      <c r="R98" s="18" t="s">
        <v>98</v>
      </c>
      <c r="S98" t="s">
        <v>487</v>
      </c>
      <c r="T98" s="7">
        <v>0</v>
      </c>
      <c r="U98" s="29">
        <v>6524.25</v>
      </c>
      <c r="V98" s="27" t="s">
        <v>548</v>
      </c>
      <c r="W98" s="27" t="s">
        <v>548</v>
      </c>
      <c r="X98" s="8" t="s">
        <v>99</v>
      </c>
      <c r="Y98" t="s">
        <v>89</v>
      </c>
      <c r="Z98" s="8" t="s">
        <v>99</v>
      </c>
      <c r="AA98" s="10" t="s">
        <v>98</v>
      </c>
      <c r="AB98" s="9">
        <v>45860</v>
      </c>
    </row>
    <row r="99" spans="1:28" ht="30" x14ac:dyDescent="0.25">
      <c r="A99" s="3">
        <v>2025</v>
      </c>
      <c r="B99" s="4">
        <v>45748</v>
      </c>
      <c r="C99" s="4">
        <v>45838</v>
      </c>
      <c r="D99" t="s">
        <v>76</v>
      </c>
      <c r="E99">
        <v>35031</v>
      </c>
      <c r="F99" s="16" t="s">
        <v>100</v>
      </c>
      <c r="G99" s="12" t="s">
        <v>97</v>
      </c>
      <c r="H99" s="12" t="s">
        <v>98</v>
      </c>
      <c r="I99" t="s">
        <v>83</v>
      </c>
      <c r="J99" s="22" t="s">
        <v>199</v>
      </c>
      <c r="K99" s="22" t="s">
        <v>203</v>
      </c>
      <c r="L99" s="22" t="s">
        <v>205</v>
      </c>
      <c r="M99" t="s">
        <v>87</v>
      </c>
      <c r="N99" s="21"/>
      <c r="O99">
        <v>1</v>
      </c>
      <c r="P99" s="23">
        <v>45797</v>
      </c>
      <c r="Q99" s="9">
        <v>46022</v>
      </c>
      <c r="R99" s="18" t="s">
        <v>98</v>
      </c>
      <c r="S99" t="s">
        <v>488</v>
      </c>
      <c r="T99" s="7">
        <v>0</v>
      </c>
      <c r="U99" s="29">
        <v>1676</v>
      </c>
      <c r="V99" s="27" t="s">
        <v>548</v>
      </c>
      <c r="W99" s="27" t="s">
        <v>548</v>
      </c>
      <c r="X99" s="8" t="s">
        <v>99</v>
      </c>
      <c r="Y99" t="s">
        <v>89</v>
      </c>
      <c r="Z99" s="8" t="s">
        <v>99</v>
      </c>
      <c r="AA99" s="10" t="s">
        <v>98</v>
      </c>
      <c r="AB99" s="9">
        <v>45860</v>
      </c>
    </row>
    <row r="100" spans="1:28" ht="30" x14ac:dyDescent="0.25">
      <c r="A100" s="3">
        <v>2025</v>
      </c>
      <c r="B100" s="4">
        <v>45748</v>
      </c>
      <c r="C100" s="4">
        <v>45838</v>
      </c>
      <c r="D100" t="s">
        <v>76</v>
      </c>
      <c r="E100">
        <v>35032</v>
      </c>
      <c r="F100" s="16" t="s">
        <v>100</v>
      </c>
      <c r="G100" s="12" t="s">
        <v>97</v>
      </c>
      <c r="H100" s="12" t="s">
        <v>98</v>
      </c>
      <c r="I100" t="s">
        <v>83</v>
      </c>
      <c r="J100" s="22" t="s">
        <v>200</v>
      </c>
      <c r="K100" s="22" t="s">
        <v>135</v>
      </c>
      <c r="L100" s="22" t="s">
        <v>206</v>
      </c>
      <c r="M100" t="s">
        <v>86</v>
      </c>
      <c r="N100" s="21"/>
      <c r="O100">
        <v>1</v>
      </c>
      <c r="P100" s="23">
        <v>45797</v>
      </c>
      <c r="Q100" s="9">
        <v>46022</v>
      </c>
      <c r="R100" s="18" t="s">
        <v>98</v>
      </c>
      <c r="S100" t="s">
        <v>489</v>
      </c>
      <c r="T100" s="7">
        <v>0</v>
      </c>
      <c r="U100" s="29">
        <v>3800</v>
      </c>
      <c r="V100" s="27" t="s">
        <v>548</v>
      </c>
      <c r="W100" s="27" t="s">
        <v>548</v>
      </c>
      <c r="X100" s="8" t="s">
        <v>99</v>
      </c>
      <c r="Y100" t="s">
        <v>89</v>
      </c>
      <c r="Z100" s="8" t="s">
        <v>99</v>
      </c>
      <c r="AA100" s="10" t="s">
        <v>98</v>
      </c>
      <c r="AB100" s="9">
        <v>45860</v>
      </c>
    </row>
    <row r="101" spans="1:28" ht="30" x14ac:dyDescent="0.25">
      <c r="A101" s="3">
        <v>2025</v>
      </c>
      <c r="B101" s="4">
        <v>45748</v>
      </c>
      <c r="C101" s="4">
        <v>45838</v>
      </c>
      <c r="D101" t="s">
        <v>76</v>
      </c>
      <c r="E101">
        <v>35033</v>
      </c>
      <c r="F101" s="16" t="s">
        <v>100</v>
      </c>
      <c r="G101" s="12" t="s">
        <v>97</v>
      </c>
      <c r="H101" s="12" t="s">
        <v>98</v>
      </c>
      <c r="I101" t="s">
        <v>83</v>
      </c>
      <c r="J101" s="22" t="s">
        <v>201</v>
      </c>
      <c r="K101" s="22" t="s">
        <v>137</v>
      </c>
      <c r="L101" s="22" t="s">
        <v>172</v>
      </c>
      <c r="M101" t="s">
        <v>86</v>
      </c>
      <c r="N101" s="21"/>
      <c r="O101">
        <v>1</v>
      </c>
      <c r="P101" s="23">
        <v>45798</v>
      </c>
      <c r="Q101" s="9">
        <v>46022</v>
      </c>
      <c r="R101" s="18" t="s">
        <v>98</v>
      </c>
      <c r="S101" t="s">
        <v>490</v>
      </c>
      <c r="T101" s="7">
        <v>0</v>
      </c>
      <c r="U101" s="29">
        <v>3173</v>
      </c>
      <c r="V101" s="27" t="s">
        <v>548</v>
      </c>
      <c r="W101" s="27" t="s">
        <v>548</v>
      </c>
      <c r="X101" s="8" t="s">
        <v>99</v>
      </c>
      <c r="Y101" t="s">
        <v>89</v>
      </c>
      <c r="Z101" s="8" t="s">
        <v>99</v>
      </c>
      <c r="AA101" s="10" t="s">
        <v>98</v>
      </c>
      <c r="AB101" s="9">
        <v>45860</v>
      </c>
    </row>
    <row r="102" spans="1:28" ht="30" x14ac:dyDescent="0.25">
      <c r="A102" s="3">
        <v>2025</v>
      </c>
      <c r="B102" s="4">
        <v>45748</v>
      </c>
      <c r="C102" s="4">
        <v>45838</v>
      </c>
      <c r="D102" t="s">
        <v>76</v>
      </c>
      <c r="E102">
        <v>26367</v>
      </c>
      <c r="F102" s="16" t="s">
        <v>102</v>
      </c>
      <c r="G102" s="12" t="s">
        <v>97</v>
      </c>
      <c r="H102" s="12" t="s">
        <v>98</v>
      </c>
      <c r="I102" t="s">
        <v>83</v>
      </c>
      <c r="J102" s="22" t="s">
        <v>207</v>
      </c>
      <c r="K102" s="22" t="s">
        <v>120</v>
      </c>
      <c r="L102" s="22" t="s">
        <v>114</v>
      </c>
      <c r="M102" t="s">
        <v>86</v>
      </c>
      <c r="N102" s="21"/>
      <c r="O102">
        <v>1</v>
      </c>
      <c r="P102" s="23">
        <v>45799</v>
      </c>
      <c r="Q102" s="9">
        <v>46022</v>
      </c>
      <c r="R102" s="18" t="s">
        <v>98</v>
      </c>
      <c r="S102" t="s">
        <v>521</v>
      </c>
      <c r="T102" s="7">
        <v>0</v>
      </c>
      <c r="U102" s="29">
        <v>3726.7</v>
      </c>
      <c r="V102" s="27" t="s">
        <v>548</v>
      </c>
      <c r="W102" s="27" t="s">
        <v>548</v>
      </c>
      <c r="X102" s="8" t="s">
        <v>99</v>
      </c>
      <c r="Y102" t="s">
        <v>89</v>
      </c>
      <c r="Z102" s="8" t="s">
        <v>99</v>
      </c>
      <c r="AA102" s="10" t="s">
        <v>98</v>
      </c>
      <c r="AB102" s="9">
        <v>45860</v>
      </c>
    </row>
    <row r="103" spans="1:28" ht="30" x14ac:dyDescent="0.25">
      <c r="A103" s="3">
        <v>2025</v>
      </c>
      <c r="B103" s="4">
        <v>45748</v>
      </c>
      <c r="C103" s="4">
        <v>45838</v>
      </c>
      <c r="D103" t="s">
        <v>76</v>
      </c>
      <c r="E103">
        <v>35034</v>
      </c>
      <c r="F103" s="16" t="s">
        <v>101</v>
      </c>
      <c r="G103" s="12" t="s">
        <v>97</v>
      </c>
      <c r="H103" s="12" t="s">
        <v>98</v>
      </c>
      <c r="I103" t="s">
        <v>83</v>
      </c>
      <c r="J103" s="22"/>
      <c r="K103" s="22"/>
      <c r="L103" s="22"/>
      <c r="N103" s="21" t="s">
        <v>208</v>
      </c>
      <c r="O103">
        <v>1</v>
      </c>
      <c r="P103" s="23">
        <v>45799</v>
      </c>
      <c r="Q103" s="9">
        <v>46022</v>
      </c>
      <c r="R103" s="18" t="s">
        <v>98</v>
      </c>
      <c r="S103" t="s">
        <v>491</v>
      </c>
      <c r="T103" s="7">
        <v>0</v>
      </c>
      <c r="U103" s="29">
        <v>1700</v>
      </c>
      <c r="V103" s="27" t="s">
        <v>548</v>
      </c>
      <c r="W103" s="27" t="s">
        <v>548</v>
      </c>
      <c r="X103" s="8" t="s">
        <v>99</v>
      </c>
      <c r="Y103" t="s">
        <v>89</v>
      </c>
      <c r="Z103" s="8" t="s">
        <v>99</v>
      </c>
      <c r="AA103" s="10" t="s">
        <v>98</v>
      </c>
      <c r="AB103" s="9">
        <v>45860</v>
      </c>
    </row>
    <row r="104" spans="1:28" ht="30" x14ac:dyDescent="0.25">
      <c r="A104" s="3">
        <v>2025</v>
      </c>
      <c r="B104" s="4">
        <v>45748</v>
      </c>
      <c r="C104" s="4">
        <v>45838</v>
      </c>
      <c r="D104" t="s">
        <v>76</v>
      </c>
      <c r="E104">
        <v>35035</v>
      </c>
      <c r="F104" s="16" t="s">
        <v>101</v>
      </c>
      <c r="G104" s="12" t="s">
        <v>97</v>
      </c>
      <c r="H104" s="12" t="s">
        <v>98</v>
      </c>
      <c r="I104" t="s">
        <v>83</v>
      </c>
      <c r="J104" s="22" t="s">
        <v>209</v>
      </c>
      <c r="K104" s="22" t="s">
        <v>138</v>
      </c>
      <c r="L104" s="22" t="s">
        <v>211</v>
      </c>
      <c r="M104" t="s">
        <v>87</v>
      </c>
      <c r="N104" s="17"/>
      <c r="O104">
        <v>1</v>
      </c>
      <c r="P104" s="23">
        <v>45799</v>
      </c>
      <c r="Q104" s="9">
        <v>46022</v>
      </c>
      <c r="R104" s="18" t="s">
        <v>98</v>
      </c>
      <c r="S104" t="s">
        <v>492</v>
      </c>
      <c r="T104" s="7">
        <v>0</v>
      </c>
      <c r="U104" s="29">
        <v>5000</v>
      </c>
      <c r="V104" s="27" t="s">
        <v>548</v>
      </c>
      <c r="W104" s="27" t="s">
        <v>548</v>
      </c>
      <c r="X104" s="8" t="s">
        <v>99</v>
      </c>
      <c r="Y104" t="s">
        <v>89</v>
      </c>
      <c r="Z104" s="8" t="s">
        <v>99</v>
      </c>
      <c r="AA104" s="10" t="s">
        <v>98</v>
      </c>
      <c r="AB104" s="9">
        <v>45860</v>
      </c>
    </row>
    <row r="105" spans="1:28" ht="30" x14ac:dyDescent="0.25">
      <c r="A105" s="3">
        <v>2025</v>
      </c>
      <c r="B105" s="4">
        <v>45748</v>
      </c>
      <c r="C105" s="4">
        <v>45838</v>
      </c>
      <c r="D105" t="s">
        <v>76</v>
      </c>
      <c r="E105">
        <v>180</v>
      </c>
      <c r="F105" s="16" t="s">
        <v>102</v>
      </c>
      <c r="G105" s="12" t="s">
        <v>97</v>
      </c>
      <c r="H105" s="12" t="s">
        <v>98</v>
      </c>
      <c r="I105" t="s">
        <v>83</v>
      </c>
      <c r="J105" s="22" t="s">
        <v>210</v>
      </c>
      <c r="K105" s="22" t="s">
        <v>104</v>
      </c>
      <c r="L105" s="22" t="s">
        <v>105</v>
      </c>
      <c r="M105" t="s">
        <v>86</v>
      </c>
      <c r="N105" s="17"/>
      <c r="O105">
        <v>1</v>
      </c>
      <c r="P105" s="23">
        <v>45800</v>
      </c>
      <c r="Q105" s="9">
        <v>46022</v>
      </c>
      <c r="R105" s="18" t="s">
        <v>98</v>
      </c>
      <c r="S105" t="s">
        <v>514</v>
      </c>
      <c r="T105" s="7">
        <v>0</v>
      </c>
      <c r="U105" s="29">
        <v>3898.99</v>
      </c>
      <c r="V105" s="27" t="s">
        <v>548</v>
      </c>
      <c r="W105" s="27" t="s">
        <v>548</v>
      </c>
      <c r="X105" s="8" t="s">
        <v>99</v>
      </c>
      <c r="Y105" t="s">
        <v>89</v>
      </c>
      <c r="Z105" s="8" t="s">
        <v>99</v>
      </c>
      <c r="AA105" s="10" t="s">
        <v>98</v>
      </c>
      <c r="AB105" s="9">
        <v>45860</v>
      </c>
    </row>
    <row r="106" spans="1:28" ht="30" x14ac:dyDescent="0.25">
      <c r="A106" s="3">
        <v>2025</v>
      </c>
      <c r="B106" s="4">
        <v>45748</v>
      </c>
      <c r="C106" s="4">
        <v>45838</v>
      </c>
      <c r="D106" t="s">
        <v>76</v>
      </c>
      <c r="E106">
        <v>35036</v>
      </c>
      <c r="F106" s="16" t="s">
        <v>100</v>
      </c>
      <c r="G106" s="12" t="s">
        <v>97</v>
      </c>
      <c r="H106" s="12" t="s">
        <v>98</v>
      </c>
      <c r="I106" t="s">
        <v>83</v>
      </c>
      <c r="J106" s="22" t="s">
        <v>184</v>
      </c>
      <c r="K106" s="22" t="s">
        <v>114</v>
      </c>
      <c r="L106" s="22" t="s">
        <v>212</v>
      </c>
      <c r="M106" t="s">
        <v>87</v>
      </c>
      <c r="N106" s="17"/>
      <c r="O106">
        <v>1</v>
      </c>
      <c r="P106" s="23">
        <v>45800</v>
      </c>
      <c r="Q106" s="9">
        <v>46022</v>
      </c>
      <c r="R106" s="18" t="s">
        <v>98</v>
      </c>
      <c r="S106" t="s">
        <v>493</v>
      </c>
      <c r="T106" s="7">
        <v>0</v>
      </c>
      <c r="U106" s="29">
        <v>3173</v>
      </c>
      <c r="V106" s="27" t="s">
        <v>548</v>
      </c>
      <c r="W106" s="27" t="s">
        <v>548</v>
      </c>
      <c r="X106" s="8" t="s">
        <v>99</v>
      </c>
      <c r="Y106" t="s">
        <v>89</v>
      </c>
      <c r="Z106" s="8" t="s">
        <v>99</v>
      </c>
      <c r="AA106" s="10" t="s">
        <v>98</v>
      </c>
      <c r="AB106" s="9">
        <v>45860</v>
      </c>
    </row>
    <row r="107" spans="1:28" ht="30" x14ac:dyDescent="0.25">
      <c r="A107" s="3">
        <v>2025</v>
      </c>
      <c r="B107" s="4">
        <v>45748</v>
      </c>
      <c r="C107" s="4">
        <v>45838</v>
      </c>
      <c r="D107" t="s">
        <v>76</v>
      </c>
      <c r="E107">
        <v>35037</v>
      </c>
      <c r="F107" s="16" t="s">
        <v>100</v>
      </c>
      <c r="G107" s="12" t="s">
        <v>97</v>
      </c>
      <c r="H107" s="12" t="s">
        <v>98</v>
      </c>
      <c r="I107" t="s">
        <v>83</v>
      </c>
      <c r="J107" s="22" t="s">
        <v>213</v>
      </c>
      <c r="K107" s="22" t="s">
        <v>218</v>
      </c>
      <c r="L107" s="22" t="s">
        <v>222</v>
      </c>
      <c r="M107" t="s">
        <v>86</v>
      </c>
      <c r="N107" s="17"/>
      <c r="O107">
        <v>1</v>
      </c>
      <c r="P107" s="23">
        <v>45800</v>
      </c>
      <c r="Q107" s="9">
        <v>46022</v>
      </c>
      <c r="R107" s="18" t="s">
        <v>98</v>
      </c>
      <c r="S107" t="s">
        <v>494</v>
      </c>
      <c r="T107" s="7">
        <v>0</v>
      </c>
      <c r="U107" s="29">
        <v>3173.22</v>
      </c>
      <c r="V107" s="27" t="s">
        <v>548</v>
      </c>
      <c r="W107" s="27" t="s">
        <v>548</v>
      </c>
      <c r="X107" s="8" t="s">
        <v>99</v>
      </c>
      <c r="Y107" t="s">
        <v>89</v>
      </c>
      <c r="Z107" s="8" t="s">
        <v>99</v>
      </c>
      <c r="AA107" s="10" t="s">
        <v>98</v>
      </c>
      <c r="AB107" s="9">
        <v>45860</v>
      </c>
    </row>
    <row r="108" spans="1:28" ht="30" x14ac:dyDescent="0.25">
      <c r="A108" s="3">
        <v>2025</v>
      </c>
      <c r="B108" s="4">
        <v>45748</v>
      </c>
      <c r="C108" s="4">
        <v>45838</v>
      </c>
      <c r="D108" t="s">
        <v>76</v>
      </c>
      <c r="E108">
        <v>35038</v>
      </c>
      <c r="F108" s="16" t="s">
        <v>100</v>
      </c>
      <c r="G108" s="12" t="s">
        <v>97</v>
      </c>
      <c r="H108" s="12" t="s">
        <v>98</v>
      </c>
      <c r="I108" t="s">
        <v>83</v>
      </c>
      <c r="J108" s="22" t="s">
        <v>214</v>
      </c>
      <c r="K108" s="22" t="s">
        <v>109</v>
      </c>
      <c r="L108" s="22" t="s">
        <v>223</v>
      </c>
      <c r="M108" t="s">
        <v>86</v>
      </c>
      <c r="N108" s="17"/>
      <c r="O108">
        <v>1</v>
      </c>
      <c r="P108" s="23">
        <v>45800</v>
      </c>
      <c r="Q108" s="9">
        <v>46022</v>
      </c>
      <c r="R108" s="18" t="s">
        <v>98</v>
      </c>
      <c r="S108" t="s">
        <v>495</v>
      </c>
      <c r="T108" s="7">
        <v>0</v>
      </c>
      <c r="U108" s="29">
        <v>1000</v>
      </c>
      <c r="V108" s="27" t="s">
        <v>548</v>
      </c>
      <c r="W108" s="27" t="s">
        <v>548</v>
      </c>
      <c r="X108" s="8" t="s">
        <v>99</v>
      </c>
      <c r="Y108" t="s">
        <v>89</v>
      </c>
      <c r="Z108" s="8" t="s">
        <v>99</v>
      </c>
      <c r="AA108" s="10" t="s">
        <v>98</v>
      </c>
      <c r="AB108" s="9">
        <v>45860</v>
      </c>
    </row>
    <row r="109" spans="1:28" ht="30" x14ac:dyDescent="0.25">
      <c r="A109" s="3">
        <v>2025</v>
      </c>
      <c r="B109" s="4">
        <v>45748</v>
      </c>
      <c r="C109" s="4">
        <v>45838</v>
      </c>
      <c r="D109" t="s">
        <v>76</v>
      </c>
      <c r="E109">
        <v>35039</v>
      </c>
      <c r="F109" s="16" t="s">
        <v>100</v>
      </c>
      <c r="G109" s="12" t="s">
        <v>97</v>
      </c>
      <c r="H109" s="12" t="s">
        <v>98</v>
      </c>
      <c r="I109" t="s">
        <v>83</v>
      </c>
      <c r="J109" s="22" t="s">
        <v>215</v>
      </c>
      <c r="K109" s="22" t="s">
        <v>219</v>
      </c>
      <c r="L109" s="22" t="s">
        <v>224</v>
      </c>
      <c r="M109" t="s">
        <v>87</v>
      </c>
      <c r="N109" s="17"/>
      <c r="O109" s="30">
        <v>1</v>
      </c>
      <c r="P109" s="23">
        <v>45800</v>
      </c>
      <c r="Q109" s="9">
        <v>46022</v>
      </c>
      <c r="R109" s="18" t="s">
        <v>98</v>
      </c>
      <c r="S109" t="s">
        <v>496</v>
      </c>
      <c r="T109" s="7">
        <v>0</v>
      </c>
      <c r="U109" s="29">
        <v>3820</v>
      </c>
      <c r="V109" s="27" t="s">
        <v>548</v>
      </c>
      <c r="W109" s="27" t="s">
        <v>548</v>
      </c>
      <c r="X109" s="8" t="s">
        <v>99</v>
      </c>
      <c r="Y109" t="s">
        <v>89</v>
      </c>
      <c r="Z109" s="8" t="s">
        <v>99</v>
      </c>
      <c r="AA109" s="10" t="s">
        <v>98</v>
      </c>
      <c r="AB109" s="9">
        <v>45860</v>
      </c>
    </row>
    <row r="110" spans="1:28" ht="30" x14ac:dyDescent="0.25">
      <c r="A110" s="3">
        <v>2025</v>
      </c>
      <c r="B110" s="4">
        <v>45748</v>
      </c>
      <c r="C110" s="4">
        <v>45838</v>
      </c>
      <c r="D110" t="s">
        <v>76</v>
      </c>
      <c r="E110">
        <v>35040</v>
      </c>
      <c r="F110" s="16" t="s">
        <v>100</v>
      </c>
      <c r="G110" s="12" t="s">
        <v>97</v>
      </c>
      <c r="H110" s="12" t="s">
        <v>98</v>
      </c>
      <c r="I110" t="s">
        <v>83</v>
      </c>
      <c r="J110" s="22" t="s">
        <v>216</v>
      </c>
      <c r="K110" s="22" t="s">
        <v>220</v>
      </c>
      <c r="L110" s="22" t="s">
        <v>133</v>
      </c>
      <c r="M110" t="s">
        <v>86</v>
      </c>
      <c r="N110" s="17"/>
      <c r="O110" s="30">
        <v>1</v>
      </c>
      <c r="P110" s="23">
        <v>45803</v>
      </c>
      <c r="Q110" s="9">
        <v>46022</v>
      </c>
      <c r="R110" s="18" t="s">
        <v>98</v>
      </c>
      <c r="S110" t="s">
        <v>497</v>
      </c>
      <c r="T110" s="7">
        <v>0</v>
      </c>
      <c r="U110" s="29">
        <v>2500</v>
      </c>
      <c r="V110" s="27" t="s">
        <v>548</v>
      </c>
      <c r="W110" s="27" t="s">
        <v>548</v>
      </c>
      <c r="X110" s="8" t="s">
        <v>99</v>
      </c>
      <c r="Y110" t="s">
        <v>89</v>
      </c>
      <c r="Z110" s="8" t="s">
        <v>99</v>
      </c>
      <c r="AA110" s="10" t="s">
        <v>98</v>
      </c>
      <c r="AB110" s="9">
        <v>45860</v>
      </c>
    </row>
    <row r="111" spans="1:28" ht="30" x14ac:dyDescent="0.25">
      <c r="A111" s="3">
        <v>2025</v>
      </c>
      <c r="B111" s="4">
        <v>45748</v>
      </c>
      <c r="C111" s="4">
        <v>45838</v>
      </c>
      <c r="D111" t="s">
        <v>76</v>
      </c>
      <c r="E111">
        <v>35041</v>
      </c>
      <c r="F111" s="16" t="s">
        <v>100</v>
      </c>
      <c r="G111" s="12" t="s">
        <v>97</v>
      </c>
      <c r="H111" s="12" t="s">
        <v>98</v>
      </c>
      <c r="I111" t="s">
        <v>83</v>
      </c>
      <c r="J111" s="22" t="s">
        <v>217</v>
      </c>
      <c r="K111" s="22" t="s">
        <v>221</v>
      </c>
      <c r="L111" s="22" t="s">
        <v>225</v>
      </c>
      <c r="M111" t="s">
        <v>87</v>
      </c>
      <c r="N111" s="17"/>
      <c r="O111">
        <v>1</v>
      </c>
      <c r="P111" s="23">
        <v>45803</v>
      </c>
      <c r="Q111" s="9">
        <v>46022</v>
      </c>
      <c r="R111" s="18" t="s">
        <v>98</v>
      </c>
      <c r="S111" t="s">
        <v>498</v>
      </c>
      <c r="T111" s="7">
        <v>0</v>
      </c>
      <c r="U111" s="29">
        <v>5434.29</v>
      </c>
      <c r="V111" s="27" t="s">
        <v>548</v>
      </c>
      <c r="W111" s="27" t="s">
        <v>548</v>
      </c>
      <c r="X111" s="8" t="s">
        <v>99</v>
      </c>
      <c r="Y111" t="s">
        <v>89</v>
      </c>
      <c r="Z111" s="8" t="s">
        <v>99</v>
      </c>
      <c r="AA111" s="10" t="s">
        <v>98</v>
      </c>
      <c r="AB111" s="9">
        <v>45860</v>
      </c>
    </row>
    <row r="112" spans="1:28" ht="30" x14ac:dyDescent="0.25">
      <c r="A112" s="3">
        <v>2025</v>
      </c>
      <c r="B112" s="4">
        <v>45748</v>
      </c>
      <c r="C112" s="4">
        <v>45838</v>
      </c>
      <c r="D112" t="s">
        <v>76</v>
      </c>
      <c r="E112">
        <v>35042</v>
      </c>
      <c r="F112" s="16" t="s">
        <v>100</v>
      </c>
      <c r="G112" s="12" t="s">
        <v>97</v>
      </c>
      <c r="H112" s="12" t="s">
        <v>98</v>
      </c>
      <c r="I112" t="s">
        <v>83</v>
      </c>
      <c r="J112" s="22" t="s">
        <v>226</v>
      </c>
      <c r="K112" s="22" t="s">
        <v>230</v>
      </c>
      <c r="L112" s="22" t="s">
        <v>123</v>
      </c>
      <c r="M112" t="s">
        <v>87</v>
      </c>
      <c r="N112" s="17"/>
      <c r="O112">
        <v>1</v>
      </c>
      <c r="P112" s="23">
        <v>45804</v>
      </c>
      <c r="Q112" s="9">
        <v>46022</v>
      </c>
      <c r="R112" s="18" t="s">
        <v>98</v>
      </c>
      <c r="S112" t="s">
        <v>499</v>
      </c>
      <c r="T112" s="7">
        <v>0</v>
      </c>
      <c r="U112" s="29">
        <v>3173.22</v>
      </c>
      <c r="V112" s="27" t="s">
        <v>548</v>
      </c>
      <c r="W112" s="27" t="s">
        <v>548</v>
      </c>
      <c r="X112" s="8" t="s">
        <v>99</v>
      </c>
      <c r="Y112" t="s">
        <v>89</v>
      </c>
      <c r="Z112" s="8" t="s">
        <v>99</v>
      </c>
      <c r="AA112" s="10" t="s">
        <v>98</v>
      </c>
      <c r="AB112" s="9">
        <v>45860</v>
      </c>
    </row>
    <row r="113" spans="1:28" ht="30" x14ac:dyDescent="0.25">
      <c r="A113" s="3">
        <v>2025</v>
      </c>
      <c r="B113" s="4">
        <v>45748</v>
      </c>
      <c r="C113" s="4">
        <v>45838</v>
      </c>
      <c r="D113" t="s">
        <v>76</v>
      </c>
      <c r="E113" s="25">
        <v>35043</v>
      </c>
      <c r="F113" s="16" t="s">
        <v>100</v>
      </c>
      <c r="G113" s="12" t="s">
        <v>97</v>
      </c>
      <c r="H113" s="12" t="s">
        <v>98</v>
      </c>
      <c r="I113" t="s">
        <v>83</v>
      </c>
      <c r="J113" s="22" t="s">
        <v>227</v>
      </c>
      <c r="K113" s="22" t="s">
        <v>125</v>
      </c>
      <c r="L113" s="22" t="s">
        <v>232</v>
      </c>
      <c r="M113" t="s">
        <v>87</v>
      </c>
      <c r="N113" s="17"/>
      <c r="O113">
        <v>1</v>
      </c>
      <c r="P113" s="23">
        <v>45804</v>
      </c>
      <c r="Q113" s="9">
        <v>46022</v>
      </c>
      <c r="R113" s="18" t="s">
        <v>98</v>
      </c>
      <c r="S113" t="s">
        <v>500</v>
      </c>
      <c r="T113" s="7">
        <v>0</v>
      </c>
      <c r="U113" s="29">
        <v>4045.22</v>
      </c>
      <c r="V113" s="27" t="s">
        <v>548</v>
      </c>
      <c r="W113" s="27" t="s">
        <v>548</v>
      </c>
      <c r="X113" s="8" t="s">
        <v>99</v>
      </c>
      <c r="Y113" t="s">
        <v>89</v>
      </c>
      <c r="Z113" s="8" t="s">
        <v>99</v>
      </c>
      <c r="AA113" s="10" t="s">
        <v>98</v>
      </c>
      <c r="AB113" s="9">
        <v>45860</v>
      </c>
    </row>
    <row r="114" spans="1:28" ht="30" x14ac:dyDescent="0.25">
      <c r="A114" s="3">
        <v>2025</v>
      </c>
      <c r="B114" s="4">
        <v>45748</v>
      </c>
      <c r="C114" s="4">
        <v>45838</v>
      </c>
      <c r="D114" t="s">
        <v>76</v>
      </c>
      <c r="E114">
        <v>35044</v>
      </c>
      <c r="F114" s="16" t="s">
        <v>100</v>
      </c>
      <c r="G114" s="12" t="s">
        <v>97</v>
      </c>
      <c r="H114" s="12" t="s">
        <v>98</v>
      </c>
      <c r="I114" t="s">
        <v>83</v>
      </c>
      <c r="J114" s="22" t="s">
        <v>228</v>
      </c>
      <c r="K114" s="22" t="s">
        <v>231</v>
      </c>
      <c r="L114" s="22" t="s">
        <v>191</v>
      </c>
      <c r="M114" t="s">
        <v>87</v>
      </c>
      <c r="N114" s="17"/>
      <c r="O114">
        <v>1</v>
      </c>
      <c r="P114" s="23">
        <v>45804</v>
      </c>
      <c r="Q114" s="9">
        <v>46022</v>
      </c>
      <c r="R114" s="18" t="s">
        <v>98</v>
      </c>
      <c r="S114" t="s">
        <v>501</v>
      </c>
      <c r="T114" s="7">
        <v>0</v>
      </c>
      <c r="U114" s="29">
        <v>5071</v>
      </c>
      <c r="V114" s="27" t="s">
        <v>548</v>
      </c>
      <c r="W114" s="27" t="s">
        <v>548</v>
      </c>
      <c r="X114" s="8" t="s">
        <v>99</v>
      </c>
      <c r="Y114" t="s">
        <v>89</v>
      </c>
      <c r="Z114" s="8" t="s">
        <v>99</v>
      </c>
      <c r="AA114" s="10" t="s">
        <v>98</v>
      </c>
      <c r="AB114" s="9">
        <v>45860</v>
      </c>
    </row>
    <row r="115" spans="1:28" ht="30" x14ac:dyDescent="0.25">
      <c r="A115" s="3">
        <v>2025</v>
      </c>
      <c r="B115" s="4">
        <v>45748</v>
      </c>
      <c r="C115" s="4">
        <v>45838</v>
      </c>
      <c r="D115" t="s">
        <v>76</v>
      </c>
      <c r="E115">
        <v>35045</v>
      </c>
      <c r="F115" s="16" t="s">
        <v>100</v>
      </c>
      <c r="G115" s="12" t="s">
        <v>97</v>
      </c>
      <c r="H115" s="12" t="s">
        <v>98</v>
      </c>
      <c r="I115" t="s">
        <v>83</v>
      </c>
      <c r="J115" s="22" t="s">
        <v>229</v>
      </c>
      <c r="K115" s="22" t="s">
        <v>117</v>
      </c>
      <c r="L115" s="22" t="s">
        <v>233</v>
      </c>
      <c r="M115" t="s">
        <v>87</v>
      </c>
      <c r="N115" s="17"/>
      <c r="O115">
        <v>1</v>
      </c>
      <c r="P115" s="23">
        <v>45804</v>
      </c>
      <c r="Q115" s="9">
        <v>46022</v>
      </c>
      <c r="R115" s="18" t="s">
        <v>98</v>
      </c>
      <c r="S115" t="s">
        <v>502</v>
      </c>
      <c r="T115" s="7">
        <v>0</v>
      </c>
      <c r="U115" s="29">
        <v>4045.22</v>
      </c>
      <c r="V115" s="27" t="s">
        <v>548</v>
      </c>
      <c r="W115" s="27" t="s">
        <v>548</v>
      </c>
      <c r="X115" s="8" t="s">
        <v>99</v>
      </c>
      <c r="Y115" t="s">
        <v>89</v>
      </c>
      <c r="Z115" s="8" t="s">
        <v>99</v>
      </c>
      <c r="AA115" s="10" t="s">
        <v>98</v>
      </c>
      <c r="AB115" s="9">
        <v>45860</v>
      </c>
    </row>
    <row r="116" spans="1:28" ht="30" x14ac:dyDescent="0.25">
      <c r="A116" s="3">
        <v>2025</v>
      </c>
      <c r="B116" s="4">
        <v>45748</v>
      </c>
      <c r="C116" s="4">
        <v>45838</v>
      </c>
      <c r="D116" t="s">
        <v>76</v>
      </c>
      <c r="E116">
        <v>35046</v>
      </c>
      <c r="F116" s="16" t="s">
        <v>100</v>
      </c>
      <c r="G116" s="12" t="s">
        <v>97</v>
      </c>
      <c r="H116" s="12" t="s">
        <v>98</v>
      </c>
      <c r="I116" t="s">
        <v>83</v>
      </c>
      <c r="J116" s="22" t="s">
        <v>234</v>
      </c>
      <c r="K116" s="22" t="s">
        <v>124</v>
      </c>
      <c r="L116" s="22" t="s">
        <v>237</v>
      </c>
      <c r="M116" t="s">
        <v>87</v>
      </c>
      <c r="N116" s="17"/>
      <c r="O116">
        <v>1</v>
      </c>
      <c r="P116" s="23">
        <v>45805</v>
      </c>
      <c r="Q116" s="9">
        <v>46022</v>
      </c>
      <c r="R116" s="18" t="s">
        <v>98</v>
      </c>
      <c r="S116" t="s">
        <v>503</v>
      </c>
      <c r="T116" s="7">
        <v>0</v>
      </c>
      <c r="U116" s="29">
        <v>5000</v>
      </c>
      <c r="V116" s="27" t="s">
        <v>548</v>
      </c>
      <c r="W116" s="27" t="s">
        <v>548</v>
      </c>
      <c r="X116" s="8" t="s">
        <v>99</v>
      </c>
      <c r="Y116" t="s">
        <v>89</v>
      </c>
      <c r="Z116" s="8" t="s">
        <v>99</v>
      </c>
      <c r="AA116" s="10" t="s">
        <v>98</v>
      </c>
      <c r="AB116" s="9">
        <v>45860</v>
      </c>
    </row>
    <row r="117" spans="1:28" ht="30" x14ac:dyDescent="0.25">
      <c r="A117" s="3">
        <v>2025</v>
      </c>
      <c r="B117" s="4">
        <v>45748</v>
      </c>
      <c r="C117" s="4">
        <v>45838</v>
      </c>
      <c r="D117" t="s">
        <v>76</v>
      </c>
      <c r="E117">
        <v>35047</v>
      </c>
      <c r="F117" s="16" t="s">
        <v>100</v>
      </c>
      <c r="G117" s="12" t="s">
        <v>97</v>
      </c>
      <c r="H117" s="12" t="s">
        <v>98</v>
      </c>
      <c r="I117" t="s">
        <v>83</v>
      </c>
      <c r="J117" s="22" t="s">
        <v>235</v>
      </c>
      <c r="K117" s="22" t="s">
        <v>236</v>
      </c>
      <c r="L117" s="22" t="s">
        <v>238</v>
      </c>
      <c r="M117" t="s">
        <v>87</v>
      </c>
      <c r="N117" s="17"/>
      <c r="O117">
        <v>1</v>
      </c>
      <c r="P117" s="23">
        <v>45807</v>
      </c>
      <c r="Q117" s="9">
        <v>46022</v>
      </c>
      <c r="R117" s="18" t="s">
        <v>98</v>
      </c>
      <c r="S117" t="s">
        <v>504</v>
      </c>
      <c r="T117" s="7">
        <v>0</v>
      </c>
      <c r="U117" s="29">
        <v>4522</v>
      </c>
      <c r="V117" s="27" t="s">
        <v>548</v>
      </c>
      <c r="W117" s="27" t="s">
        <v>548</v>
      </c>
      <c r="X117" s="8" t="s">
        <v>99</v>
      </c>
      <c r="Y117" t="s">
        <v>89</v>
      </c>
      <c r="Z117" s="8" t="s">
        <v>99</v>
      </c>
      <c r="AA117" s="10" t="s">
        <v>98</v>
      </c>
      <c r="AB117" s="9">
        <v>45860</v>
      </c>
    </row>
    <row r="118" spans="1:28" ht="30" x14ac:dyDescent="0.25">
      <c r="A118" s="3">
        <v>2025</v>
      </c>
      <c r="B118" s="4">
        <v>45748</v>
      </c>
      <c r="C118" s="4">
        <v>45838</v>
      </c>
      <c r="D118" t="s">
        <v>76</v>
      </c>
      <c r="E118">
        <v>35048</v>
      </c>
      <c r="F118" s="16" t="s">
        <v>100</v>
      </c>
      <c r="G118" s="12" t="s">
        <v>97</v>
      </c>
      <c r="H118" s="12" t="s">
        <v>98</v>
      </c>
      <c r="I118" t="s">
        <v>83</v>
      </c>
      <c r="J118" s="22"/>
      <c r="K118" s="22"/>
      <c r="L118" s="22"/>
      <c r="N118" t="s">
        <v>239</v>
      </c>
      <c r="O118">
        <v>1</v>
      </c>
      <c r="P118" s="23">
        <v>45807</v>
      </c>
      <c r="Q118" s="9">
        <v>46022</v>
      </c>
      <c r="R118" s="18" t="s">
        <v>98</v>
      </c>
      <c r="S118" t="s">
        <v>505</v>
      </c>
      <c r="T118" s="7">
        <v>0</v>
      </c>
      <c r="U118" s="29">
        <v>1700</v>
      </c>
      <c r="V118" s="27" t="s">
        <v>548</v>
      </c>
      <c r="W118" s="27" t="s">
        <v>548</v>
      </c>
      <c r="X118" s="8" t="s">
        <v>99</v>
      </c>
      <c r="Y118" t="s">
        <v>89</v>
      </c>
      <c r="Z118" s="8" t="s">
        <v>99</v>
      </c>
      <c r="AA118" s="10" t="s">
        <v>98</v>
      </c>
      <c r="AB118" s="9">
        <v>45860</v>
      </c>
    </row>
    <row r="119" spans="1:28" ht="30" x14ac:dyDescent="0.25">
      <c r="A119" s="3">
        <v>2025</v>
      </c>
      <c r="B119" s="4">
        <v>45748</v>
      </c>
      <c r="C119" s="4">
        <v>45838</v>
      </c>
      <c r="D119" t="s">
        <v>76</v>
      </c>
      <c r="E119">
        <v>35049</v>
      </c>
      <c r="F119" s="16" t="s">
        <v>100</v>
      </c>
      <c r="G119" s="12" t="s">
        <v>97</v>
      </c>
      <c r="H119" s="12" t="s">
        <v>98</v>
      </c>
      <c r="I119" t="s">
        <v>83</v>
      </c>
      <c r="J119" s="22"/>
      <c r="K119" s="22"/>
      <c r="L119" s="22"/>
      <c r="N119" t="s">
        <v>208</v>
      </c>
      <c r="O119">
        <v>1</v>
      </c>
      <c r="P119" s="23">
        <v>45807</v>
      </c>
      <c r="Q119" s="9">
        <v>46022</v>
      </c>
      <c r="R119" s="18" t="s">
        <v>98</v>
      </c>
      <c r="S119" t="s">
        <v>506</v>
      </c>
      <c r="T119" s="7">
        <v>0</v>
      </c>
      <c r="U119" s="29">
        <v>1700</v>
      </c>
      <c r="V119" s="27" t="s">
        <v>548</v>
      </c>
      <c r="W119" s="27" t="s">
        <v>548</v>
      </c>
      <c r="X119" s="8" t="s">
        <v>99</v>
      </c>
      <c r="Y119" t="s">
        <v>89</v>
      </c>
      <c r="Z119" s="8" t="s">
        <v>99</v>
      </c>
      <c r="AA119" s="10" t="s">
        <v>98</v>
      </c>
      <c r="AB119" s="9">
        <v>45860</v>
      </c>
    </row>
    <row r="120" spans="1:28" ht="30" x14ac:dyDescent="0.25">
      <c r="A120" s="3">
        <v>2025</v>
      </c>
      <c r="B120" s="4">
        <v>45748</v>
      </c>
      <c r="C120" s="4">
        <v>45838</v>
      </c>
      <c r="D120" t="s">
        <v>76</v>
      </c>
      <c r="E120">
        <v>35050</v>
      </c>
      <c r="F120" s="16" t="s">
        <v>100</v>
      </c>
      <c r="G120" s="12" t="s">
        <v>97</v>
      </c>
      <c r="H120" s="12" t="s">
        <v>98</v>
      </c>
      <c r="I120" t="s">
        <v>83</v>
      </c>
      <c r="J120" s="22"/>
      <c r="K120" s="22"/>
      <c r="L120" s="22"/>
      <c r="N120" t="s">
        <v>208</v>
      </c>
      <c r="O120">
        <v>1</v>
      </c>
      <c r="P120" s="23">
        <v>45807</v>
      </c>
      <c r="Q120" s="9">
        <v>46022</v>
      </c>
      <c r="R120" s="18" t="s">
        <v>98</v>
      </c>
      <c r="S120" t="s">
        <v>507</v>
      </c>
      <c r="T120" s="7">
        <v>0</v>
      </c>
      <c r="U120" s="29">
        <v>1700</v>
      </c>
      <c r="V120" s="27" t="s">
        <v>548</v>
      </c>
      <c r="W120" s="27" t="s">
        <v>548</v>
      </c>
      <c r="X120" s="8" t="s">
        <v>99</v>
      </c>
      <c r="Y120" t="s">
        <v>89</v>
      </c>
      <c r="Z120" s="8" t="s">
        <v>99</v>
      </c>
      <c r="AA120" s="10" t="s">
        <v>98</v>
      </c>
      <c r="AB120" s="9">
        <v>45860</v>
      </c>
    </row>
    <row r="121" spans="1:28" ht="30" x14ac:dyDescent="0.25">
      <c r="A121" s="3">
        <v>2025</v>
      </c>
      <c r="B121" s="4">
        <v>45748</v>
      </c>
      <c r="C121" s="4">
        <v>45838</v>
      </c>
      <c r="D121" t="s">
        <v>76</v>
      </c>
      <c r="E121">
        <v>35051</v>
      </c>
      <c r="F121" s="16" t="s">
        <v>100</v>
      </c>
      <c r="G121" s="12" t="s">
        <v>97</v>
      </c>
      <c r="H121" s="12" t="s">
        <v>98</v>
      </c>
      <c r="I121" t="s">
        <v>83</v>
      </c>
      <c r="J121" s="22"/>
      <c r="K121" s="22"/>
      <c r="L121" s="22"/>
      <c r="N121" t="s">
        <v>208</v>
      </c>
      <c r="O121">
        <v>1</v>
      </c>
      <c r="P121" s="23">
        <v>45807</v>
      </c>
      <c r="Q121" s="9">
        <v>46022</v>
      </c>
      <c r="R121" s="18" t="s">
        <v>98</v>
      </c>
      <c r="S121" t="s">
        <v>508</v>
      </c>
      <c r="T121" s="7">
        <v>0</v>
      </c>
      <c r="U121" s="29">
        <v>1700</v>
      </c>
      <c r="V121" s="27" t="s">
        <v>548</v>
      </c>
      <c r="W121" s="27" t="s">
        <v>548</v>
      </c>
      <c r="X121" s="8" t="s">
        <v>99</v>
      </c>
      <c r="Y121" t="s">
        <v>89</v>
      </c>
      <c r="Z121" s="8" t="s">
        <v>99</v>
      </c>
      <c r="AA121" s="10" t="s">
        <v>98</v>
      </c>
      <c r="AB121" s="9">
        <v>45860</v>
      </c>
    </row>
    <row r="122" spans="1:28" ht="30" x14ac:dyDescent="0.25">
      <c r="A122" s="3">
        <v>2025</v>
      </c>
      <c r="B122" s="4">
        <v>45748</v>
      </c>
      <c r="C122" s="4">
        <v>45838</v>
      </c>
      <c r="D122" t="s">
        <v>76</v>
      </c>
      <c r="E122">
        <v>35052</v>
      </c>
      <c r="F122" s="16" t="s">
        <v>100</v>
      </c>
      <c r="G122" s="12" t="s">
        <v>97</v>
      </c>
      <c r="H122" s="12" t="s">
        <v>98</v>
      </c>
      <c r="I122" t="s">
        <v>83</v>
      </c>
      <c r="J122" s="22"/>
      <c r="K122" s="22"/>
      <c r="L122" s="22"/>
      <c r="N122" t="s">
        <v>208</v>
      </c>
      <c r="O122">
        <v>1</v>
      </c>
      <c r="P122" s="23">
        <v>45807</v>
      </c>
      <c r="Q122" s="9">
        <v>46022</v>
      </c>
      <c r="R122" s="18" t="s">
        <v>98</v>
      </c>
      <c r="S122" t="s">
        <v>509</v>
      </c>
      <c r="T122" s="7">
        <v>0</v>
      </c>
      <c r="U122" s="29">
        <v>1700</v>
      </c>
      <c r="V122" s="27" t="s">
        <v>548</v>
      </c>
      <c r="W122" s="27" t="s">
        <v>548</v>
      </c>
      <c r="X122" s="8" t="s">
        <v>99</v>
      </c>
      <c r="Y122" t="s">
        <v>89</v>
      </c>
      <c r="Z122" s="8" t="s">
        <v>99</v>
      </c>
      <c r="AA122" s="10" t="s">
        <v>98</v>
      </c>
      <c r="AB122" s="9">
        <v>45860</v>
      </c>
    </row>
    <row r="123" spans="1:28" ht="30" x14ac:dyDescent="0.25">
      <c r="A123" s="3">
        <v>2025</v>
      </c>
      <c r="B123" s="4">
        <v>45748</v>
      </c>
      <c r="C123" s="4">
        <v>45838</v>
      </c>
      <c r="D123" t="s">
        <v>76</v>
      </c>
      <c r="E123">
        <v>35053</v>
      </c>
      <c r="F123" s="16" t="s">
        <v>100</v>
      </c>
      <c r="G123" s="12" t="s">
        <v>97</v>
      </c>
      <c r="H123" s="12" t="s">
        <v>98</v>
      </c>
      <c r="I123" t="s">
        <v>83</v>
      </c>
      <c r="J123" s="22"/>
      <c r="K123" s="22"/>
      <c r="L123" s="22"/>
      <c r="N123" t="s">
        <v>239</v>
      </c>
      <c r="O123" s="30">
        <v>1</v>
      </c>
      <c r="P123" s="23">
        <v>45807</v>
      </c>
      <c r="Q123" s="9">
        <v>46022</v>
      </c>
      <c r="R123" s="18" t="s">
        <v>98</v>
      </c>
      <c r="S123" t="s">
        <v>510</v>
      </c>
      <c r="T123" s="7">
        <v>0</v>
      </c>
      <c r="U123" s="29">
        <v>1700</v>
      </c>
      <c r="V123" s="27" t="s">
        <v>548</v>
      </c>
      <c r="W123" s="27" t="s">
        <v>548</v>
      </c>
      <c r="X123" s="8" t="s">
        <v>99</v>
      </c>
      <c r="Y123" t="s">
        <v>89</v>
      </c>
      <c r="Z123" s="8" t="s">
        <v>99</v>
      </c>
      <c r="AA123" s="10" t="s">
        <v>98</v>
      </c>
      <c r="AB123" s="9">
        <v>45860</v>
      </c>
    </row>
    <row r="124" spans="1:28" ht="30" x14ac:dyDescent="0.25">
      <c r="A124" s="3">
        <v>2025</v>
      </c>
      <c r="B124" s="4">
        <v>45748</v>
      </c>
      <c r="C124" s="4">
        <v>45838</v>
      </c>
      <c r="D124" t="s">
        <v>76</v>
      </c>
      <c r="E124">
        <v>35054</v>
      </c>
      <c r="F124" s="16" t="s">
        <v>100</v>
      </c>
      <c r="G124" s="12" t="s">
        <v>97</v>
      </c>
      <c r="H124" s="12" t="s">
        <v>98</v>
      </c>
      <c r="I124" t="s">
        <v>83</v>
      </c>
      <c r="J124" s="22" t="s">
        <v>240</v>
      </c>
      <c r="K124" s="22" t="s">
        <v>243</v>
      </c>
      <c r="L124" s="22" t="s">
        <v>245</v>
      </c>
      <c r="M124" t="s">
        <v>87</v>
      </c>
      <c r="N124" s="17"/>
      <c r="O124" s="30">
        <v>1</v>
      </c>
      <c r="P124" s="23">
        <v>45807</v>
      </c>
      <c r="Q124" s="9">
        <v>46022</v>
      </c>
      <c r="R124" s="18" t="s">
        <v>98</v>
      </c>
      <c r="S124" t="s">
        <v>511</v>
      </c>
      <c r="T124" s="7">
        <v>0</v>
      </c>
      <c r="U124" s="29">
        <v>6000</v>
      </c>
      <c r="V124" s="27" t="s">
        <v>548</v>
      </c>
      <c r="W124" s="27" t="s">
        <v>548</v>
      </c>
      <c r="X124" s="8" t="s">
        <v>99</v>
      </c>
      <c r="Y124" t="s">
        <v>89</v>
      </c>
      <c r="Z124" s="8" t="s">
        <v>99</v>
      </c>
      <c r="AA124" s="10" t="s">
        <v>98</v>
      </c>
      <c r="AB124" s="9">
        <v>45860</v>
      </c>
    </row>
    <row r="125" spans="1:28" ht="30" x14ac:dyDescent="0.25">
      <c r="A125" s="3">
        <v>2025</v>
      </c>
      <c r="B125" s="4">
        <v>45748</v>
      </c>
      <c r="C125" s="4">
        <v>45838</v>
      </c>
      <c r="D125" t="s">
        <v>76</v>
      </c>
      <c r="E125">
        <v>35055</v>
      </c>
      <c r="F125" s="16" t="s">
        <v>100</v>
      </c>
      <c r="G125" s="12" t="s">
        <v>97</v>
      </c>
      <c r="H125" s="12" t="s">
        <v>98</v>
      </c>
      <c r="I125" t="s">
        <v>83</v>
      </c>
      <c r="J125" s="22" t="s">
        <v>241</v>
      </c>
      <c r="K125" s="22" t="s">
        <v>244</v>
      </c>
      <c r="L125" s="22" t="s">
        <v>246</v>
      </c>
      <c r="M125" t="s">
        <v>87</v>
      </c>
      <c r="N125" s="17"/>
      <c r="O125">
        <v>1</v>
      </c>
      <c r="P125" s="23">
        <v>45807</v>
      </c>
      <c r="Q125" s="9">
        <v>46022</v>
      </c>
      <c r="R125" s="18" t="s">
        <v>98</v>
      </c>
      <c r="S125" t="s">
        <v>512</v>
      </c>
      <c r="T125" s="7">
        <v>0</v>
      </c>
      <c r="U125" s="29">
        <v>3200</v>
      </c>
      <c r="V125" s="27" t="s">
        <v>548</v>
      </c>
      <c r="W125" s="27" t="s">
        <v>548</v>
      </c>
      <c r="X125" s="8" t="s">
        <v>99</v>
      </c>
      <c r="Y125" t="s">
        <v>89</v>
      </c>
      <c r="Z125" s="8" t="s">
        <v>99</v>
      </c>
      <c r="AA125" s="10" t="s">
        <v>98</v>
      </c>
      <c r="AB125" s="9">
        <v>45860</v>
      </c>
    </row>
    <row r="126" spans="1:28" ht="30" x14ac:dyDescent="0.25">
      <c r="A126" s="3">
        <v>2025</v>
      </c>
      <c r="B126" s="4">
        <v>45748</v>
      </c>
      <c r="C126" s="4">
        <v>45838</v>
      </c>
      <c r="D126" t="s">
        <v>76</v>
      </c>
      <c r="E126">
        <v>35056</v>
      </c>
      <c r="F126" s="16" t="s">
        <v>100</v>
      </c>
      <c r="G126" s="12" t="s">
        <v>97</v>
      </c>
      <c r="H126" s="12" t="s">
        <v>98</v>
      </c>
      <c r="I126" t="s">
        <v>83</v>
      </c>
      <c r="J126" s="22" t="s">
        <v>242</v>
      </c>
      <c r="K126" s="22" t="s">
        <v>105</v>
      </c>
      <c r="L126" s="22" t="s">
        <v>106</v>
      </c>
      <c r="M126" t="s">
        <v>87</v>
      </c>
      <c r="N126" s="17"/>
      <c r="O126">
        <v>1</v>
      </c>
      <c r="P126" s="23">
        <v>45807</v>
      </c>
      <c r="Q126" s="9">
        <v>46022</v>
      </c>
      <c r="R126" s="18" t="s">
        <v>98</v>
      </c>
      <c r="S126" t="s">
        <v>513</v>
      </c>
      <c r="T126" s="7">
        <v>0</v>
      </c>
      <c r="U126" s="29">
        <v>3200</v>
      </c>
      <c r="V126" s="27" t="s">
        <v>548</v>
      </c>
      <c r="W126" s="27" t="s">
        <v>548</v>
      </c>
      <c r="X126" s="8" t="s">
        <v>99</v>
      </c>
      <c r="Y126" t="s">
        <v>89</v>
      </c>
      <c r="Z126" s="8" t="s">
        <v>99</v>
      </c>
      <c r="AA126" s="10" t="s">
        <v>98</v>
      </c>
      <c r="AB126" s="9">
        <v>45860</v>
      </c>
    </row>
    <row r="127" spans="1:28" ht="30" x14ac:dyDescent="0.25">
      <c r="A127" s="3">
        <v>2025</v>
      </c>
      <c r="B127" s="4">
        <v>45748</v>
      </c>
      <c r="C127" s="4">
        <v>45838</v>
      </c>
      <c r="D127" t="s">
        <v>76</v>
      </c>
      <c r="E127">
        <v>35057</v>
      </c>
      <c r="F127" s="15" t="s">
        <v>100</v>
      </c>
      <c r="G127" s="12" t="s">
        <v>97</v>
      </c>
      <c r="H127" s="12" t="s">
        <v>98</v>
      </c>
      <c r="I127" t="s">
        <v>83</v>
      </c>
      <c r="J127" s="22" t="s">
        <v>127</v>
      </c>
      <c r="K127" s="22" t="s">
        <v>250</v>
      </c>
      <c r="L127" s="22" t="s">
        <v>253</v>
      </c>
      <c r="M127" t="s">
        <v>87</v>
      </c>
      <c r="N127" s="17"/>
      <c r="O127">
        <v>1</v>
      </c>
      <c r="P127" s="9">
        <v>45810</v>
      </c>
      <c r="Q127" s="9">
        <v>46022</v>
      </c>
      <c r="R127" s="18" t="s">
        <v>98</v>
      </c>
      <c r="S127" t="s">
        <v>524</v>
      </c>
      <c r="T127" s="7">
        <v>0</v>
      </c>
      <c r="U127" s="29">
        <v>3021</v>
      </c>
      <c r="V127" s="27" t="s">
        <v>548</v>
      </c>
      <c r="W127" s="27" t="s">
        <v>548</v>
      </c>
      <c r="X127" s="8" t="s">
        <v>99</v>
      </c>
      <c r="Y127" t="s">
        <v>89</v>
      </c>
      <c r="Z127" s="8" t="s">
        <v>99</v>
      </c>
      <c r="AA127" s="10" t="s">
        <v>98</v>
      </c>
      <c r="AB127" s="9">
        <v>45860</v>
      </c>
    </row>
    <row r="128" spans="1:28" ht="30" x14ac:dyDescent="0.25">
      <c r="A128" s="3">
        <v>2025</v>
      </c>
      <c r="B128" s="4">
        <v>45748</v>
      </c>
      <c r="C128" s="4">
        <v>45838</v>
      </c>
      <c r="D128" t="s">
        <v>76</v>
      </c>
      <c r="E128">
        <v>35058</v>
      </c>
      <c r="F128" s="15" t="s">
        <v>100</v>
      </c>
      <c r="G128" s="12" t="s">
        <v>97</v>
      </c>
      <c r="H128" s="12" t="s">
        <v>98</v>
      </c>
      <c r="I128" t="s">
        <v>83</v>
      </c>
      <c r="J128" s="22" t="s">
        <v>247</v>
      </c>
      <c r="K128" s="22" t="s">
        <v>134</v>
      </c>
      <c r="L128" s="22" t="s">
        <v>254</v>
      </c>
      <c r="M128" t="s">
        <v>87</v>
      </c>
      <c r="N128" s="17"/>
      <c r="O128">
        <v>1</v>
      </c>
      <c r="P128" s="9">
        <v>45811</v>
      </c>
      <c r="Q128" s="9">
        <v>46022</v>
      </c>
      <c r="R128" s="18" t="s">
        <v>98</v>
      </c>
      <c r="S128" t="s">
        <v>525</v>
      </c>
      <c r="T128" s="7">
        <v>0</v>
      </c>
      <c r="U128" s="29">
        <v>3041</v>
      </c>
      <c r="V128" s="27" t="s">
        <v>548</v>
      </c>
      <c r="W128" s="27" t="s">
        <v>548</v>
      </c>
      <c r="X128" s="8" t="s">
        <v>99</v>
      </c>
      <c r="Y128" t="s">
        <v>89</v>
      </c>
      <c r="Z128" s="8" t="s">
        <v>99</v>
      </c>
      <c r="AA128" s="10" t="s">
        <v>98</v>
      </c>
      <c r="AB128" s="9">
        <v>45860</v>
      </c>
    </row>
    <row r="129" spans="1:28" ht="30" x14ac:dyDescent="0.25">
      <c r="A129" s="3">
        <v>2025</v>
      </c>
      <c r="B129" s="4">
        <v>45748</v>
      </c>
      <c r="C129" s="4">
        <v>45838</v>
      </c>
      <c r="D129" t="s">
        <v>76</v>
      </c>
      <c r="E129">
        <v>35059</v>
      </c>
      <c r="F129" s="15" t="s">
        <v>100</v>
      </c>
      <c r="G129" s="12" t="s">
        <v>97</v>
      </c>
      <c r="H129" s="12" t="s">
        <v>98</v>
      </c>
      <c r="I129" t="s">
        <v>83</v>
      </c>
      <c r="J129" s="22" t="s">
        <v>248</v>
      </c>
      <c r="K129" s="22" t="s">
        <v>191</v>
      </c>
      <c r="L129" s="20" t="s">
        <v>255</v>
      </c>
      <c r="M129" t="s">
        <v>87</v>
      </c>
      <c r="N129" s="17"/>
      <c r="O129">
        <v>1</v>
      </c>
      <c r="P129" s="24">
        <v>45811</v>
      </c>
      <c r="Q129" s="9">
        <v>46022</v>
      </c>
      <c r="R129" s="18" t="s">
        <v>98</v>
      </c>
      <c r="S129" t="s">
        <v>526</v>
      </c>
      <c r="T129" s="7">
        <v>0</v>
      </c>
      <c r="U129" s="28">
        <v>7221.38</v>
      </c>
      <c r="V129" s="27" t="s">
        <v>548</v>
      </c>
      <c r="W129" s="27" t="s">
        <v>548</v>
      </c>
      <c r="X129" s="8" t="s">
        <v>99</v>
      </c>
      <c r="Y129" t="s">
        <v>89</v>
      </c>
      <c r="Z129" s="8" t="s">
        <v>99</v>
      </c>
      <c r="AA129" s="10" t="s">
        <v>98</v>
      </c>
      <c r="AB129" s="9">
        <v>45860</v>
      </c>
    </row>
    <row r="130" spans="1:28" ht="30" x14ac:dyDescent="0.25">
      <c r="A130" s="3">
        <v>2025</v>
      </c>
      <c r="B130" s="4">
        <v>45748</v>
      </c>
      <c r="C130" s="4">
        <v>45838</v>
      </c>
      <c r="D130" t="s">
        <v>76</v>
      </c>
      <c r="E130">
        <v>35060</v>
      </c>
      <c r="F130" s="15" t="s">
        <v>100</v>
      </c>
      <c r="G130" s="12" t="s">
        <v>97</v>
      </c>
      <c r="H130" s="12" t="s">
        <v>98</v>
      </c>
      <c r="I130" t="s">
        <v>83</v>
      </c>
      <c r="J130" s="22" t="s">
        <v>249</v>
      </c>
      <c r="K130" s="22" t="s">
        <v>251</v>
      </c>
      <c r="L130" s="22" t="s">
        <v>120</v>
      </c>
      <c r="M130" t="s">
        <v>86</v>
      </c>
      <c r="N130" s="17"/>
      <c r="O130">
        <v>1</v>
      </c>
      <c r="P130" s="24">
        <v>45811</v>
      </c>
      <c r="Q130" s="9">
        <v>46022</v>
      </c>
      <c r="R130" s="18" t="s">
        <v>98</v>
      </c>
      <c r="S130" t="s">
        <v>527</v>
      </c>
      <c r="T130" s="7">
        <v>0</v>
      </c>
      <c r="U130" s="28">
        <v>4301.87</v>
      </c>
      <c r="V130" s="27" t="s">
        <v>548</v>
      </c>
      <c r="W130" s="27" t="s">
        <v>548</v>
      </c>
      <c r="X130" s="8" t="s">
        <v>99</v>
      </c>
      <c r="Y130" t="s">
        <v>89</v>
      </c>
      <c r="Z130" s="8" t="s">
        <v>99</v>
      </c>
      <c r="AA130" s="10" t="s">
        <v>98</v>
      </c>
      <c r="AB130" s="9">
        <v>45860</v>
      </c>
    </row>
    <row r="131" spans="1:28" ht="30" x14ac:dyDescent="0.25">
      <c r="A131" s="3">
        <v>2025</v>
      </c>
      <c r="B131" s="4">
        <v>45748</v>
      </c>
      <c r="C131" s="4">
        <v>45838</v>
      </c>
      <c r="D131" t="s">
        <v>76</v>
      </c>
      <c r="E131">
        <v>35061</v>
      </c>
      <c r="F131" s="15" t="s">
        <v>100</v>
      </c>
      <c r="G131" s="12" t="s">
        <v>97</v>
      </c>
      <c r="H131" s="12" t="s">
        <v>98</v>
      </c>
      <c r="I131" t="s">
        <v>83</v>
      </c>
      <c r="J131" s="22" t="s">
        <v>171</v>
      </c>
      <c r="K131" s="22" t="s">
        <v>252</v>
      </c>
      <c r="L131" s="22" t="s">
        <v>256</v>
      </c>
      <c r="M131" t="s">
        <v>86</v>
      </c>
      <c r="N131" s="17"/>
      <c r="O131">
        <v>1</v>
      </c>
      <c r="P131" s="24">
        <v>45813</v>
      </c>
      <c r="Q131" s="9">
        <v>46022</v>
      </c>
      <c r="R131" s="18" t="s">
        <v>98</v>
      </c>
      <c r="S131" t="s">
        <v>528</v>
      </c>
      <c r="T131" s="7">
        <v>0</v>
      </c>
      <c r="U131" s="28">
        <v>4558.53</v>
      </c>
      <c r="V131" s="27" t="s">
        <v>548</v>
      </c>
      <c r="W131" s="27" t="s">
        <v>548</v>
      </c>
      <c r="X131" s="8" t="s">
        <v>99</v>
      </c>
      <c r="Y131" t="s">
        <v>89</v>
      </c>
      <c r="Z131" s="8" t="s">
        <v>99</v>
      </c>
      <c r="AA131" s="10" t="s">
        <v>98</v>
      </c>
      <c r="AB131" s="9">
        <v>45860</v>
      </c>
    </row>
    <row r="132" spans="1:28" ht="30" x14ac:dyDescent="0.25">
      <c r="A132" s="3">
        <v>2025</v>
      </c>
      <c r="B132" s="4">
        <v>45748</v>
      </c>
      <c r="C132" s="4">
        <v>45838</v>
      </c>
      <c r="D132" t="s">
        <v>76</v>
      </c>
      <c r="E132">
        <v>35062</v>
      </c>
      <c r="F132" s="15" t="s">
        <v>103</v>
      </c>
      <c r="G132" s="12" t="s">
        <v>97</v>
      </c>
      <c r="H132" s="12" t="s">
        <v>98</v>
      </c>
      <c r="I132" t="s">
        <v>83</v>
      </c>
      <c r="J132" s="22" t="s">
        <v>257</v>
      </c>
      <c r="K132" s="22" t="s">
        <v>262</v>
      </c>
      <c r="L132" s="22" t="s">
        <v>267</v>
      </c>
      <c r="M132" t="s">
        <v>87</v>
      </c>
      <c r="N132" s="17"/>
      <c r="O132">
        <v>1</v>
      </c>
      <c r="P132" s="24">
        <v>45813</v>
      </c>
      <c r="Q132" s="9">
        <v>46022</v>
      </c>
      <c r="R132" s="18" t="s">
        <v>98</v>
      </c>
      <c r="S132" t="s">
        <v>529</v>
      </c>
      <c r="T132" s="7">
        <v>0</v>
      </c>
      <c r="U132" s="28">
        <v>6917</v>
      </c>
      <c r="V132" s="27" t="s">
        <v>548</v>
      </c>
      <c r="W132" s="27" t="s">
        <v>548</v>
      </c>
      <c r="X132" s="8" t="s">
        <v>99</v>
      </c>
      <c r="Y132" t="s">
        <v>89</v>
      </c>
      <c r="Z132" s="8" t="s">
        <v>99</v>
      </c>
      <c r="AA132" s="10" t="s">
        <v>98</v>
      </c>
      <c r="AB132" s="9">
        <v>45860</v>
      </c>
    </row>
    <row r="133" spans="1:28" ht="30" x14ac:dyDescent="0.25">
      <c r="A133" s="3">
        <v>2025</v>
      </c>
      <c r="B133" s="4">
        <v>45748</v>
      </c>
      <c r="C133" s="4">
        <v>45838</v>
      </c>
      <c r="D133" t="s">
        <v>76</v>
      </c>
      <c r="E133">
        <v>35063</v>
      </c>
      <c r="F133" s="15" t="s">
        <v>100</v>
      </c>
      <c r="G133" s="12" t="s">
        <v>97</v>
      </c>
      <c r="H133" s="12" t="s">
        <v>98</v>
      </c>
      <c r="I133" t="s">
        <v>83</v>
      </c>
      <c r="J133" s="22" t="s">
        <v>258</v>
      </c>
      <c r="K133" s="22" t="s">
        <v>263</v>
      </c>
      <c r="L133" s="22" t="s">
        <v>114</v>
      </c>
      <c r="M133" t="s">
        <v>87</v>
      </c>
      <c r="N133" s="17"/>
      <c r="O133">
        <v>1</v>
      </c>
      <c r="P133" s="24">
        <v>45814</v>
      </c>
      <c r="Q133" s="9">
        <v>46022</v>
      </c>
      <c r="R133" s="18" t="s">
        <v>98</v>
      </c>
      <c r="S133" t="s">
        <v>530</v>
      </c>
      <c r="T133" s="7">
        <v>0</v>
      </c>
      <c r="U133" s="28">
        <v>3000</v>
      </c>
      <c r="V133" s="27" t="s">
        <v>548</v>
      </c>
      <c r="W133" s="27" t="s">
        <v>548</v>
      </c>
      <c r="X133" s="8" t="s">
        <v>99</v>
      </c>
      <c r="Y133" t="s">
        <v>89</v>
      </c>
      <c r="Z133" s="8" t="s">
        <v>99</v>
      </c>
      <c r="AA133" s="10" t="s">
        <v>98</v>
      </c>
      <c r="AB133" s="9">
        <v>45860</v>
      </c>
    </row>
    <row r="134" spans="1:28" ht="30" x14ac:dyDescent="0.25">
      <c r="A134" s="3">
        <v>2025</v>
      </c>
      <c r="B134" s="4">
        <v>45748</v>
      </c>
      <c r="C134" s="4">
        <v>45838</v>
      </c>
      <c r="D134" t="s">
        <v>76</v>
      </c>
      <c r="E134">
        <v>35064</v>
      </c>
      <c r="F134" s="15" t="s">
        <v>100</v>
      </c>
      <c r="G134" s="12" t="s">
        <v>97</v>
      </c>
      <c r="H134" s="12" t="s">
        <v>98</v>
      </c>
      <c r="I134" t="s">
        <v>83</v>
      </c>
      <c r="J134" s="22" t="s">
        <v>259</v>
      </c>
      <c r="K134" s="22" t="s">
        <v>264</v>
      </c>
      <c r="L134" s="22" t="s">
        <v>268</v>
      </c>
      <c r="M134" t="s">
        <v>87</v>
      </c>
      <c r="N134" s="17"/>
      <c r="O134">
        <v>1</v>
      </c>
      <c r="P134" s="24">
        <v>45814</v>
      </c>
      <c r="Q134" s="9">
        <v>46022</v>
      </c>
      <c r="R134" s="18" t="s">
        <v>98</v>
      </c>
      <c r="S134" t="s">
        <v>531</v>
      </c>
      <c r="T134" s="7">
        <v>0</v>
      </c>
      <c r="U134" s="28">
        <v>6000</v>
      </c>
      <c r="V134" s="27" t="s">
        <v>548</v>
      </c>
      <c r="W134" s="27" t="s">
        <v>548</v>
      </c>
      <c r="X134" s="8" t="s">
        <v>99</v>
      </c>
      <c r="Y134" t="s">
        <v>89</v>
      </c>
      <c r="Z134" s="8" t="s">
        <v>99</v>
      </c>
      <c r="AA134" s="10" t="s">
        <v>98</v>
      </c>
      <c r="AB134" s="9">
        <v>45860</v>
      </c>
    </row>
    <row r="135" spans="1:28" ht="30" x14ac:dyDescent="0.25">
      <c r="A135" s="3">
        <v>2025</v>
      </c>
      <c r="B135" s="4">
        <v>45748</v>
      </c>
      <c r="C135" s="4">
        <v>45838</v>
      </c>
      <c r="D135" t="s">
        <v>76</v>
      </c>
      <c r="E135">
        <v>35065</v>
      </c>
      <c r="F135" s="15" t="s">
        <v>100</v>
      </c>
      <c r="G135" s="12" t="s">
        <v>97</v>
      </c>
      <c r="H135" s="12" t="s">
        <v>98</v>
      </c>
      <c r="I135" t="s">
        <v>83</v>
      </c>
      <c r="J135" s="22" t="s">
        <v>260</v>
      </c>
      <c r="K135" s="22" t="s">
        <v>265</v>
      </c>
      <c r="L135" s="22" t="s">
        <v>269</v>
      </c>
      <c r="M135" t="s">
        <v>87</v>
      </c>
      <c r="N135" s="17"/>
      <c r="O135">
        <v>1</v>
      </c>
      <c r="P135" s="24">
        <v>45817</v>
      </c>
      <c r="Q135" s="9">
        <v>46022</v>
      </c>
      <c r="R135" s="18" t="s">
        <v>98</v>
      </c>
      <c r="S135" t="s">
        <v>532</v>
      </c>
      <c r="T135" s="7">
        <v>0</v>
      </c>
      <c r="U135" s="28">
        <v>5037</v>
      </c>
      <c r="V135" s="27" t="s">
        <v>548</v>
      </c>
      <c r="W135" s="27" t="s">
        <v>548</v>
      </c>
      <c r="X135" s="8" t="s">
        <v>99</v>
      </c>
      <c r="Y135" t="s">
        <v>89</v>
      </c>
      <c r="Z135" s="8" t="s">
        <v>99</v>
      </c>
      <c r="AA135" s="10" t="s">
        <v>98</v>
      </c>
      <c r="AB135" s="9">
        <v>45860</v>
      </c>
    </row>
    <row r="136" spans="1:28" ht="30" x14ac:dyDescent="0.25">
      <c r="A136" s="3">
        <v>2025</v>
      </c>
      <c r="B136" s="4">
        <v>45748</v>
      </c>
      <c r="C136" s="4">
        <v>45838</v>
      </c>
      <c r="D136" t="s">
        <v>76</v>
      </c>
      <c r="E136">
        <v>35066</v>
      </c>
      <c r="F136" s="15" t="s">
        <v>100</v>
      </c>
      <c r="G136" s="12" t="s">
        <v>97</v>
      </c>
      <c r="H136" s="12" t="s">
        <v>98</v>
      </c>
      <c r="I136" t="s">
        <v>83</v>
      </c>
      <c r="J136" s="22" t="s">
        <v>261</v>
      </c>
      <c r="K136" s="22" t="s">
        <v>266</v>
      </c>
      <c r="L136" s="22" t="s">
        <v>125</v>
      </c>
      <c r="M136" t="s">
        <v>87</v>
      </c>
      <c r="N136" s="17"/>
      <c r="O136">
        <v>1</v>
      </c>
      <c r="P136" s="24">
        <v>45817</v>
      </c>
      <c r="Q136" s="9">
        <v>46022</v>
      </c>
      <c r="R136" s="18" t="s">
        <v>98</v>
      </c>
      <c r="S136" t="s">
        <v>533</v>
      </c>
      <c r="T136" s="7">
        <v>0</v>
      </c>
      <c r="U136" s="28">
        <v>3173.22</v>
      </c>
      <c r="V136" s="27" t="s">
        <v>548</v>
      </c>
      <c r="W136" s="27" t="s">
        <v>548</v>
      </c>
      <c r="X136" s="8" t="s">
        <v>99</v>
      </c>
      <c r="Y136" t="s">
        <v>89</v>
      </c>
      <c r="Z136" s="8" t="s">
        <v>99</v>
      </c>
      <c r="AA136" s="10" t="s">
        <v>98</v>
      </c>
      <c r="AB136" s="9">
        <v>45860</v>
      </c>
    </row>
    <row r="137" spans="1:28" ht="30" x14ac:dyDescent="0.25">
      <c r="A137" s="3">
        <v>2025</v>
      </c>
      <c r="B137" s="4">
        <v>45748</v>
      </c>
      <c r="C137" s="4">
        <v>45838</v>
      </c>
      <c r="D137" t="s">
        <v>76</v>
      </c>
      <c r="E137">
        <v>35067</v>
      </c>
      <c r="F137" s="15" t="s">
        <v>100</v>
      </c>
      <c r="G137" s="12" t="s">
        <v>97</v>
      </c>
      <c r="H137" s="12" t="s">
        <v>98</v>
      </c>
      <c r="I137" t="s">
        <v>83</v>
      </c>
      <c r="J137" s="22" t="s">
        <v>270</v>
      </c>
      <c r="K137" s="22" t="s">
        <v>273</v>
      </c>
      <c r="L137" s="22" t="s">
        <v>274</v>
      </c>
      <c r="M137" t="s">
        <v>86</v>
      </c>
      <c r="N137" s="17"/>
      <c r="O137" s="30">
        <v>1</v>
      </c>
      <c r="P137" s="24">
        <v>45817</v>
      </c>
      <c r="Q137" s="9">
        <v>46022</v>
      </c>
      <c r="R137" s="18" t="s">
        <v>98</v>
      </c>
      <c r="S137" t="s">
        <v>534</v>
      </c>
      <c r="T137" s="7">
        <v>0</v>
      </c>
      <c r="U137" s="28">
        <v>7221.38</v>
      </c>
      <c r="V137" s="27" t="s">
        <v>548</v>
      </c>
      <c r="W137" s="27" t="s">
        <v>548</v>
      </c>
      <c r="X137" s="8" t="s">
        <v>99</v>
      </c>
      <c r="Y137" t="s">
        <v>89</v>
      </c>
      <c r="Z137" s="8" t="s">
        <v>99</v>
      </c>
      <c r="AA137" s="10" t="s">
        <v>98</v>
      </c>
      <c r="AB137" s="9">
        <v>45860</v>
      </c>
    </row>
    <row r="138" spans="1:28" ht="30" x14ac:dyDescent="0.25">
      <c r="A138" s="3">
        <v>2025</v>
      </c>
      <c r="B138" s="4">
        <v>45748</v>
      </c>
      <c r="C138" s="4">
        <v>45838</v>
      </c>
      <c r="D138" t="s">
        <v>76</v>
      </c>
      <c r="E138">
        <v>35068</v>
      </c>
      <c r="F138" s="15" t="s">
        <v>100</v>
      </c>
      <c r="G138" s="12" t="s">
        <v>97</v>
      </c>
      <c r="H138" s="12" t="s">
        <v>98</v>
      </c>
      <c r="I138" t="s">
        <v>83</v>
      </c>
      <c r="J138" s="22" t="s">
        <v>271</v>
      </c>
      <c r="K138" s="22" t="s">
        <v>122</v>
      </c>
      <c r="L138" s="22" t="s">
        <v>114</v>
      </c>
      <c r="M138" t="s">
        <v>87</v>
      </c>
      <c r="N138" s="17"/>
      <c r="O138" s="30">
        <v>1</v>
      </c>
      <c r="P138" s="24">
        <v>45817</v>
      </c>
      <c r="Q138" s="9">
        <v>46022</v>
      </c>
      <c r="R138" s="18" t="s">
        <v>98</v>
      </c>
      <c r="S138" t="s">
        <v>535</v>
      </c>
      <c r="T138" s="7">
        <v>0</v>
      </c>
      <c r="U138" s="28">
        <v>3173</v>
      </c>
      <c r="V138" s="27" t="s">
        <v>548</v>
      </c>
      <c r="W138" s="27" t="s">
        <v>548</v>
      </c>
      <c r="X138" s="8" t="s">
        <v>99</v>
      </c>
      <c r="Y138" t="s">
        <v>89</v>
      </c>
      <c r="Z138" s="8" t="s">
        <v>99</v>
      </c>
      <c r="AA138" s="10" t="s">
        <v>98</v>
      </c>
      <c r="AB138" s="9">
        <v>45860</v>
      </c>
    </row>
    <row r="139" spans="1:28" ht="30" x14ac:dyDescent="0.25">
      <c r="A139" s="3">
        <v>2025</v>
      </c>
      <c r="B139" s="4">
        <v>45748</v>
      </c>
      <c r="C139" s="4">
        <v>45838</v>
      </c>
      <c r="D139" t="s">
        <v>76</v>
      </c>
      <c r="E139">
        <v>23952</v>
      </c>
      <c r="F139" s="15" t="s">
        <v>102</v>
      </c>
      <c r="G139" s="12" t="s">
        <v>97</v>
      </c>
      <c r="H139" s="12" t="s">
        <v>98</v>
      </c>
      <c r="I139" t="s">
        <v>83</v>
      </c>
      <c r="J139" s="22" t="s">
        <v>272</v>
      </c>
      <c r="K139" s="22" t="s">
        <v>151</v>
      </c>
      <c r="L139" s="22" t="s">
        <v>275</v>
      </c>
      <c r="M139" t="s">
        <v>86</v>
      </c>
      <c r="N139" s="17"/>
      <c r="O139">
        <v>1</v>
      </c>
      <c r="P139" s="24">
        <v>45819</v>
      </c>
      <c r="Q139" s="9">
        <v>46022</v>
      </c>
      <c r="R139" s="18" t="s">
        <v>98</v>
      </c>
      <c r="S139" t="s">
        <v>520</v>
      </c>
      <c r="T139" s="7">
        <v>0</v>
      </c>
      <c r="U139" s="28">
        <v>1682.48</v>
      </c>
      <c r="V139" s="27" t="s">
        <v>548</v>
      </c>
      <c r="W139" s="27" t="s">
        <v>548</v>
      </c>
      <c r="X139" s="8" t="s">
        <v>99</v>
      </c>
      <c r="Y139" t="s">
        <v>89</v>
      </c>
      <c r="Z139" s="8" t="s">
        <v>99</v>
      </c>
      <c r="AA139" s="10" t="s">
        <v>98</v>
      </c>
      <c r="AB139" s="9">
        <v>45860</v>
      </c>
    </row>
    <row r="140" spans="1:28" ht="30" x14ac:dyDescent="0.25">
      <c r="A140" s="3">
        <v>2025</v>
      </c>
      <c r="B140" s="4">
        <v>45748</v>
      </c>
      <c r="C140" s="4">
        <v>45838</v>
      </c>
      <c r="D140" t="s">
        <v>76</v>
      </c>
      <c r="E140">
        <v>35069</v>
      </c>
      <c r="F140" s="15" t="s">
        <v>100</v>
      </c>
      <c r="G140" s="12" t="s">
        <v>97</v>
      </c>
      <c r="H140" s="12" t="s">
        <v>98</v>
      </c>
      <c r="I140" t="s">
        <v>83</v>
      </c>
      <c r="J140" s="22" t="s">
        <v>161</v>
      </c>
      <c r="K140" s="22" t="s">
        <v>105</v>
      </c>
      <c r="L140" s="22" t="s">
        <v>276</v>
      </c>
      <c r="M140" t="s">
        <v>87</v>
      </c>
      <c r="N140" s="17"/>
      <c r="O140">
        <v>1</v>
      </c>
      <c r="P140" s="24">
        <v>45819</v>
      </c>
      <c r="Q140" s="9">
        <v>46022</v>
      </c>
      <c r="R140" s="18" t="s">
        <v>98</v>
      </c>
      <c r="S140" t="s">
        <v>536</v>
      </c>
      <c r="T140" s="7">
        <v>0</v>
      </c>
      <c r="U140" s="28">
        <v>3668.98</v>
      </c>
      <c r="V140" s="27" t="s">
        <v>548</v>
      </c>
      <c r="W140" s="27" t="s">
        <v>548</v>
      </c>
      <c r="X140" s="8" t="s">
        <v>99</v>
      </c>
      <c r="Y140" t="s">
        <v>89</v>
      </c>
      <c r="Z140" s="8" t="s">
        <v>99</v>
      </c>
      <c r="AA140" s="10" t="s">
        <v>98</v>
      </c>
      <c r="AB140" s="9">
        <v>45860</v>
      </c>
    </row>
    <row r="141" spans="1:28" ht="30" x14ac:dyDescent="0.25">
      <c r="A141" s="3">
        <v>2025</v>
      </c>
      <c r="B141" s="4">
        <v>45748</v>
      </c>
      <c r="C141" s="4">
        <v>45838</v>
      </c>
      <c r="D141" t="s">
        <v>76</v>
      </c>
      <c r="E141">
        <v>35070</v>
      </c>
      <c r="F141" s="15" t="s">
        <v>100</v>
      </c>
      <c r="G141" s="12" t="s">
        <v>97</v>
      </c>
      <c r="H141" s="12" t="s">
        <v>98</v>
      </c>
      <c r="I141" t="s">
        <v>83</v>
      </c>
      <c r="J141" s="22"/>
      <c r="K141" s="22"/>
      <c r="L141" s="22"/>
      <c r="N141" s="17" t="s">
        <v>277</v>
      </c>
      <c r="O141">
        <v>1</v>
      </c>
      <c r="P141" s="24">
        <v>45819</v>
      </c>
      <c r="Q141" s="9">
        <v>46022</v>
      </c>
      <c r="R141" s="18" t="s">
        <v>98</v>
      </c>
      <c r="S141" t="s">
        <v>537</v>
      </c>
      <c r="T141" s="7">
        <v>0</v>
      </c>
      <c r="U141" s="28">
        <v>3173.22</v>
      </c>
      <c r="V141" s="27" t="s">
        <v>548</v>
      </c>
      <c r="W141" s="27" t="s">
        <v>548</v>
      </c>
      <c r="X141" s="8" t="s">
        <v>99</v>
      </c>
      <c r="Y141" t="s">
        <v>89</v>
      </c>
      <c r="Z141" s="8" t="s">
        <v>99</v>
      </c>
      <c r="AA141" s="10" t="s">
        <v>98</v>
      </c>
      <c r="AB141" s="9">
        <v>45860</v>
      </c>
    </row>
    <row r="142" spans="1:28" ht="30" x14ac:dyDescent="0.25">
      <c r="A142" s="3">
        <v>2025</v>
      </c>
      <c r="B142" s="4">
        <v>45748</v>
      </c>
      <c r="C142" s="4">
        <v>45838</v>
      </c>
      <c r="D142" t="s">
        <v>76</v>
      </c>
      <c r="E142">
        <v>35071</v>
      </c>
      <c r="F142" s="15" t="s">
        <v>100</v>
      </c>
      <c r="G142" s="12" t="s">
        <v>97</v>
      </c>
      <c r="H142" s="12" t="s">
        <v>98</v>
      </c>
      <c r="I142" t="s">
        <v>83</v>
      </c>
      <c r="J142" s="22" t="s">
        <v>117</v>
      </c>
      <c r="K142" s="22" t="s">
        <v>281</v>
      </c>
      <c r="L142" s="22" t="s">
        <v>285</v>
      </c>
      <c r="M142" t="s">
        <v>86</v>
      </c>
      <c r="N142" s="17"/>
      <c r="O142">
        <v>1</v>
      </c>
      <c r="P142" s="24">
        <v>45819</v>
      </c>
      <c r="Q142" s="9">
        <v>46022</v>
      </c>
      <c r="R142" s="18" t="s">
        <v>98</v>
      </c>
      <c r="S142" t="s">
        <v>538</v>
      </c>
      <c r="T142" s="7">
        <v>0</v>
      </c>
      <c r="U142" s="28">
        <v>3175</v>
      </c>
      <c r="V142" s="27" t="s">
        <v>548</v>
      </c>
      <c r="W142" s="27" t="s">
        <v>548</v>
      </c>
      <c r="X142" s="8" t="s">
        <v>99</v>
      </c>
      <c r="Y142" t="s">
        <v>89</v>
      </c>
      <c r="Z142" s="8" t="s">
        <v>99</v>
      </c>
      <c r="AA142" s="10" t="s">
        <v>98</v>
      </c>
      <c r="AB142" s="9">
        <v>45860</v>
      </c>
    </row>
    <row r="143" spans="1:28" ht="30" x14ac:dyDescent="0.25">
      <c r="A143" s="3">
        <v>2025</v>
      </c>
      <c r="B143" s="4">
        <v>45748</v>
      </c>
      <c r="C143" s="4">
        <v>45838</v>
      </c>
      <c r="D143" t="s">
        <v>76</v>
      </c>
      <c r="E143">
        <v>35072</v>
      </c>
      <c r="F143" s="15" t="s">
        <v>100</v>
      </c>
      <c r="G143" s="12" t="s">
        <v>97</v>
      </c>
      <c r="H143" s="12" t="s">
        <v>98</v>
      </c>
      <c r="I143" t="s">
        <v>83</v>
      </c>
      <c r="J143" s="22" t="s">
        <v>278</v>
      </c>
      <c r="K143" s="22" t="s">
        <v>282</v>
      </c>
      <c r="L143" s="22" t="s">
        <v>286</v>
      </c>
      <c r="M143" t="s">
        <v>86</v>
      </c>
      <c r="N143" s="17"/>
      <c r="O143">
        <v>1</v>
      </c>
      <c r="P143" s="24">
        <v>45820</v>
      </c>
      <c r="Q143" s="9">
        <v>46022</v>
      </c>
      <c r="R143" s="18" t="s">
        <v>98</v>
      </c>
      <c r="S143" t="s">
        <v>539</v>
      </c>
      <c r="T143" s="7">
        <v>0</v>
      </c>
      <c r="U143" s="28">
        <v>7221</v>
      </c>
      <c r="V143" s="27" t="s">
        <v>548</v>
      </c>
      <c r="W143" s="27" t="s">
        <v>548</v>
      </c>
      <c r="X143" s="8" t="s">
        <v>99</v>
      </c>
      <c r="Y143" t="s">
        <v>89</v>
      </c>
      <c r="Z143" s="8" t="s">
        <v>99</v>
      </c>
      <c r="AA143" s="10" t="s">
        <v>98</v>
      </c>
      <c r="AB143" s="9">
        <v>45860</v>
      </c>
    </row>
    <row r="144" spans="1:28" ht="30" x14ac:dyDescent="0.25">
      <c r="A144" s="3">
        <v>2025</v>
      </c>
      <c r="B144" s="4">
        <v>45748</v>
      </c>
      <c r="C144" s="4">
        <v>45838</v>
      </c>
      <c r="D144" t="s">
        <v>76</v>
      </c>
      <c r="E144">
        <v>35073</v>
      </c>
      <c r="F144" s="15" t="s">
        <v>103</v>
      </c>
      <c r="G144" s="12" t="s">
        <v>97</v>
      </c>
      <c r="H144" s="12" t="s">
        <v>98</v>
      </c>
      <c r="I144" t="s">
        <v>83</v>
      </c>
      <c r="J144" s="22" t="s">
        <v>279</v>
      </c>
      <c r="K144" s="22" t="s">
        <v>283</v>
      </c>
      <c r="L144" s="22" t="s">
        <v>110</v>
      </c>
      <c r="M144" t="s">
        <v>86</v>
      </c>
      <c r="N144" s="17"/>
      <c r="O144">
        <v>1</v>
      </c>
      <c r="P144" s="24">
        <v>45821</v>
      </c>
      <c r="Q144" s="9">
        <v>46022</v>
      </c>
      <c r="R144" s="18" t="s">
        <v>98</v>
      </c>
      <c r="S144" t="s">
        <v>540</v>
      </c>
      <c r="T144" s="7">
        <v>0</v>
      </c>
      <c r="U144" s="28">
        <v>10000</v>
      </c>
      <c r="V144" s="27" t="s">
        <v>548</v>
      </c>
      <c r="W144" s="27" t="s">
        <v>548</v>
      </c>
      <c r="X144" s="8" t="s">
        <v>99</v>
      </c>
      <c r="Y144" t="s">
        <v>89</v>
      </c>
      <c r="Z144" s="8" t="s">
        <v>99</v>
      </c>
      <c r="AA144" s="10" t="s">
        <v>98</v>
      </c>
      <c r="AB144" s="9">
        <v>45860</v>
      </c>
    </row>
    <row r="145" spans="1:28" ht="30" x14ac:dyDescent="0.25">
      <c r="A145" s="3">
        <v>2025</v>
      </c>
      <c r="B145" s="4">
        <v>45748</v>
      </c>
      <c r="C145" s="4">
        <v>45838</v>
      </c>
      <c r="D145" t="s">
        <v>76</v>
      </c>
      <c r="E145">
        <v>6157</v>
      </c>
      <c r="F145" s="15" t="s">
        <v>101</v>
      </c>
      <c r="G145" s="12" t="s">
        <v>97</v>
      </c>
      <c r="H145" s="12" t="s">
        <v>98</v>
      </c>
      <c r="I145" t="s">
        <v>83</v>
      </c>
      <c r="J145" s="22" t="s">
        <v>280</v>
      </c>
      <c r="K145" s="22" t="s">
        <v>284</v>
      </c>
      <c r="L145" s="22" t="s">
        <v>111</v>
      </c>
      <c r="M145" t="s">
        <v>87</v>
      </c>
      <c r="N145" s="17"/>
      <c r="O145">
        <v>1</v>
      </c>
      <c r="P145" s="24">
        <v>45824</v>
      </c>
      <c r="Q145" s="9">
        <v>46022</v>
      </c>
      <c r="R145" s="18" t="s">
        <v>98</v>
      </c>
      <c r="S145" t="s">
        <v>517</v>
      </c>
      <c r="T145" s="7">
        <v>0</v>
      </c>
      <c r="U145" s="28">
        <v>15383.35</v>
      </c>
      <c r="V145" s="27" t="s">
        <v>548</v>
      </c>
      <c r="W145" s="27" t="s">
        <v>548</v>
      </c>
      <c r="X145" s="8" t="s">
        <v>99</v>
      </c>
      <c r="Y145" t="s">
        <v>89</v>
      </c>
      <c r="Z145" s="8" t="s">
        <v>99</v>
      </c>
      <c r="AA145" s="10" t="s">
        <v>98</v>
      </c>
      <c r="AB145" s="9">
        <v>45860</v>
      </c>
    </row>
    <row r="146" spans="1:28" ht="30" x14ac:dyDescent="0.25">
      <c r="A146" s="3">
        <v>2025</v>
      </c>
      <c r="B146" s="4">
        <v>45748</v>
      </c>
      <c r="C146" s="4">
        <v>45838</v>
      </c>
      <c r="D146" t="s">
        <v>76</v>
      </c>
      <c r="E146">
        <v>35074</v>
      </c>
      <c r="F146" s="15" t="s">
        <v>100</v>
      </c>
      <c r="G146" s="12" t="s">
        <v>97</v>
      </c>
      <c r="H146" s="12" t="s">
        <v>98</v>
      </c>
      <c r="I146" t="s">
        <v>83</v>
      </c>
      <c r="J146" s="22" t="s">
        <v>287</v>
      </c>
      <c r="K146" s="22" t="s">
        <v>291</v>
      </c>
      <c r="L146" s="22" t="s">
        <v>294</v>
      </c>
      <c r="M146" t="s">
        <v>87</v>
      </c>
      <c r="N146" s="17"/>
      <c r="O146">
        <v>1</v>
      </c>
      <c r="P146" s="24">
        <v>45825</v>
      </c>
      <c r="Q146" s="9">
        <v>46022</v>
      </c>
      <c r="R146" s="18" t="s">
        <v>98</v>
      </c>
      <c r="S146" t="s">
        <v>541</v>
      </c>
      <c r="T146" s="7">
        <v>0</v>
      </c>
      <c r="U146" s="28">
        <v>3200</v>
      </c>
      <c r="V146" s="27" t="s">
        <v>548</v>
      </c>
      <c r="W146" s="27" t="s">
        <v>548</v>
      </c>
      <c r="X146" s="8" t="s">
        <v>99</v>
      </c>
      <c r="Y146" t="s">
        <v>89</v>
      </c>
      <c r="Z146" s="8" t="s">
        <v>99</v>
      </c>
      <c r="AA146" s="10" t="s">
        <v>98</v>
      </c>
      <c r="AB146" s="9">
        <v>45860</v>
      </c>
    </row>
    <row r="147" spans="1:28" ht="30" x14ac:dyDescent="0.25">
      <c r="A147" s="3">
        <v>2025</v>
      </c>
      <c r="B147" s="4">
        <v>45748</v>
      </c>
      <c r="C147" s="4">
        <v>45838</v>
      </c>
      <c r="D147" t="s">
        <v>76</v>
      </c>
      <c r="E147">
        <v>35075</v>
      </c>
      <c r="F147" s="15" t="s">
        <v>100</v>
      </c>
      <c r="G147" s="12" t="s">
        <v>97</v>
      </c>
      <c r="H147" s="12" t="s">
        <v>98</v>
      </c>
      <c r="I147" t="s">
        <v>83</v>
      </c>
      <c r="J147" s="22" t="s">
        <v>288</v>
      </c>
      <c r="K147" s="22" t="s">
        <v>292</v>
      </c>
      <c r="L147" s="22" t="s">
        <v>295</v>
      </c>
      <c r="M147" t="s">
        <v>87</v>
      </c>
      <c r="N147" s="17"/>
      <c r="O147">
        <v>1</v>
      </c>
      <c r="P147" s="24">
        <v>45826</v>
      </c>
      <c r="Q147" s="9">
        <v>46022</v>
      </c>
      <c r="R147" s="18" t="s">
        <v>98</v>
      </c>
      <c r="S147" t="s">
        <v>542</v>
      </c>
      <c r="T147" s="7">
        <v>0</v>
      </c>
      <c r="U147" s="28">
        <v>1587</v>
      </c>
      <c r="V147" s="27" t="s">
        <v>548</v>
      </c>
      <c r="W147" s="27" t="s">
        <v>548</v>
      </c>
      <c r="X147" s="8" t="s">
        <v>99</v>
      </c>
      <c r="Y147" t="s">
        <v>89</v>
      </c>
      <c r="Z147" s="8" t="s">
        <v>99</v>
      </c>
      <c r="AA147" s="10" t="s">
        <v>98</v>
      </c>
      <c r="AB147" s="9">
        <v>45860</v>
      </c>
    </row>
    <row r="148" spans="1:28" ht="30" x14ac:dyDescent="0.25">
      <c r="A148" s="3">
        <v>2025</v>
      </c>
      <c r="B148" s="4">
        <v>45748</v>
      </c>
      <c r="C148" s="4">
        <v>45838</v>
      </c>
      <c r="D148" t="s">
        <v>76</v>
      </c>
      <c r="E148">
        <v>35076</v>
      </c>
      <c r="F148" s="15" t="s">
        <v>100</v>
      </c>
      <c r="G148" s="12" t="s">
        <v>97</v>
      </c>
      <c r="H148" s="12" t="s">
        <v>98</v>
      </c>
      <c r="I148" t="s">
        <v>83</v>
      </c>
      <c r="J148" s="22" t="s">
        <v>289</v>
      </c>
      <c r="K148" s="22" t="s">
        <v>114</v>
      </c>
      <c r="L148" s="22" t="s">
        <v>232</v>
      </c>
      <c r="M148" t="s">
        <v>86</v>
      </c>
      <c r="N148" s="17"/>
      <c r="O148">
        <v>1</v>
      </c>
      <c r="P148" s="24">
        <v>45827</v>
      </c>
      <c r="Q148" s="9">
        <v>46022</v>
      </c>
      <c r="R148" s="18" t="s">
        <v>98</v>
      </c>
      <c r="S148" t="s">
        <v>543</v>
      </c>
      <c r="T148" s="7">
        <v>0</v>
      </c>
      <c r="U148" s="28">
        <v>6690.29</v>
      </c>
      <c r="V148" s="27" t="s">
        <v>548</v>
      </c>
      <c r="W148" s="27" t="s">
        <v>548</v>
      </c>
      <c r="X148" s="8" t="s">
        <v>99</v>
      </c>
      <c r="Y148" t="s">
        <v>89</v>
      </c>
      <c r="Z148" s="8" t="s">
        <v>99</v>
      </c>
      <c r="AA148" s="10" t="s">
        <v>98</v>
      </c>
      <c r="AB148" s="9">
        <v>45860</v>
      </c>
    </row>
    <row r="149" spans="1:28" ht="30" x14ac:dyDescent="0.25">
      <c r="A149" s="3">
        <v>2025</v>
      </c>
      <c r="B149" s="4">
        <v>45748</v>
      </c>
      <c r="C149" s="4">
        <v>45838</v>
      </c>
      <c r="D149" t="s">
        <v>76</v>
      </c>
      <c r="E149">
        <v>35077</v>
      </c>
      <c r="F149" s="15" t="s">
        <v>100</v>
      </c>
      <c r="G149" s="12" t="s">
        <v>97</v>
      </c>
      <c r="H149" s="12" t="s">
        <v>98</v>
      </c>
      <c r="I149" t="s">
        <v>83</v>
      </c>
      <c r="J149" s="22" t="s">
        <v>290</v>
      </c>
      <c r="K149" s="22" t="s">
        <v>293</v>
      </c>
      <c r="L149" s="22" t="s">
        <v>293</v>
      </c>
      <c r="M149" t="s">
        <v>87</v>
      </c>
      <c r="N149" s="17"/>
      <c r="O149">
        <v>1</v>
      </c>
      <c r="P149" s="24">
        <v>45827</v>
      </c>
      <c r="Q149" s="9">
        <v>46022</v>
      </c>
      <c r="R149" s="18" t="s">
        <v>98</v>
      </c>
      <c r="S149" t="s">
        <v>544</v>
      </c>
      <c r="T149" s="7">
        <v>0</v>
      </c>
      <c r="U149" s="28">
        <v>1000</v>
      </c>
      <c r="V149" s="27" t="s">
        <v>548</v>
      </c>
      <c r="W149" s="27" t="s">
        <v>548</v>
      </c>
      <c r="X149" s="8" t="s">
        <v>99</v>
      </c>
      <c r="Y149" t="s">
        <v>89</v>
      </c>
      <c r="Z149" s="8" t="s">
        <v>99</v>
      </c>
      <c r="AA149" s="10" t="s">
        <v>98</v>
      </c>
      <c r="AB149" s="9">
        <v>45860</v>
      </c>
    </row>
    <row r="150" spans="1:28" ht="30" x14ac:dyDescent="0.25">
      <c r="A150" s="3">
        <v>2025</v>
      </c>
      <c r="B150" s="4">
        <v>45748</v>
      </c>
      <c r="C150" s="4">
        <v>45838</v>
      </c>
      <c r="D150" t="s">
        <v>76</v>
      </c>
      <c r="E150">
        <v>35078</v>
      </c>
      <c r="F150" s="15" t="s">
        <v>100</v>
      </c>
      <c r="G150" s="12" t="s">
        <v>97</v>
      </c>
      <c r="H150" s="12" t="s">
        <v>98</v>
      </c>
      <c r="I150" t="s">
        <v>83</v>
      </c>
      <c r="J150" s="22" t="s">
        <v>296</v>
      </c>
      <c r="K150" s="22" t="s">
        <v>236</v>
      </c>
      <c r="L150" s="22" t="s">
        <v>114</v>
      </c>
      <c r="M150" t="s">
        <v>87</v>
      </c>
      <c r="N150" s="17"/>
      <c r="O150">
        <v>1</v>
      </c>
      <c r="P150" s="24">
        <v>45829</v>
      </c>
      <c r="Q150" s="9">
        <v>46022</v>
      </c>
      <c r="R150" s="18" t="s">
        <v>98</v>
      </c>
      <c r="S150" t="s">
        <v>545</v>
      </c>
      <c r="T150" s="7">
        <v>0</v>
      </c>
      <c r="U150" s="28">
        <v>4500</v>
      </c>
      <c r="V150" s="27" t="s">
        <v>548</v>
      </c>
      <c r="W150" s="27" t="s">
        <v>548</v>
      </c>
      <c r="X150" s="8" t="s">
        <v>99</v>
      </c>
      <c r="Y150" t="s">
        <v>89</v>
      </c>
      <c r="Z150" s="8" t="s">
        <v>99</v>
      </c>
      <c r="AA150" s="10" t="s">
        <v>98</v>
      </c>
      <c r="AB150" s="9">
        <v>45860</v>
      </c>
    </row>
    <row r="151" spans="1:28" ht="30" x14ac:dyDescent="0.25">
      <c r="A151" s="3">
        <v>2025</v>
      </c>
      <c r="B151" s="4">
        <v>45748</v>
      </c>
      <c r="C151" s="4">
        <v>45838</v>
      </c>
      <c r="D151" t="s">
        <v>76</v>
      </c>
      <c r="E151">
        <v>18648</v>
      </c>
      <c r="F151" s="15" t="s">
        <v>102</v>
      </c>
      <c r="G151" s="12" t="s">
        <v>97</v>
      </c>
      <c r="H151" s="12" t="s">
        <v>98</v>
      </c>
      <c r="I151" t="s">
        <v>83</v>
      </c>
      <c r="J151" s="22" t="s">
        <v>297</v>
      </c>
      <c r="K151" s="22" t="s">
        <v>299</v>
      </c>
      <c r="L151" s="22" t="s">
        <v>155</v>
      </c>
      <c r="M151" t="s">
        <v>86</v>
      </c>
      <c r="N151" s="17"/>
      <c r="O151">
        <v>1</v>
      </c>
      <c r="P151" s="24">
        <v>45832</v>
      </c>
      <c r="Q151" s="9">
        <v>46022</v>
      </c>
      <c r="R151" s="18" t="s">
        <v>98</v>
      </c>
      <c r="S151" t="s">
        <v>519</v>
      </c>
      <c r="T151" s="7">
        <v>0</v>
      </c>
      <c r="U151" s="28">
        <v>2246.7600000000002</v>
      </c>
      <c r="V151" s="27" t="s">
        <v>548</v>
      </c>
      <c r="W151" s="27" t="s">
        <v>548</v>
      </c>
      <c r="X151" s="8" t="s">
        <v>99</v>
      </c>
      <c r="Y151" t="s">
        <v>89</v>
      </c>
      <c r="Z151" s="8" t="s">
        <v>99</v>
      </c>
      <c r="AA151" s="10" t="s">
        <v>98</v>
      </c>
      <c r="AB151" s="9">
        <v>45860</v>
      </c>
    </row>
    <row r="152" spans="1:28" ht="30" x14ac:dyDescent="0.25">
      <c r="A152" s="3">
        <v>2025</v>
      </c>
      <c r="B152" s="4">
        <v>45748</v>
      </c>
      <c r="C152" s="4">
        <v>45838</v>
      </c>
      <c r="D152" t="s">
        <v>76</v>
      </c>
      <c r="E152">
        <v>1757</v>
      </c>
      <c r="F152" s="15" t="s">
        <v>101</v>
      </c>
      <c r="G152" s="12" t="s">
        <v>97</v>
      </c>
      <c r="H152" s="12" t="s">
        <v>98</v>
      </c>
      <c r="I152" t="s">
        <v>83</v>
      </c>
      <c r="J152" s="22"/>
      <c r="K152" s="22"/>
      <c r="L152" s="22"/>
      <c r="N152" s="17" t="s">
        <v>300</v>
      </c>
      <c r="O152">
        <v>1</v>
      </c>
      <c r="P152" s="24">
        <v>45833</v>
      </c>
      <c r="Q152" s="9">
        <v>46022</v>
      </c>
      <c r="R152" s="18" t="s">
        <v>98</v>
      </c>
      <c r="S152" t="s">
        <v>515</v>
      </c>
      <c r="T152" s="7">
        <v>0</v>
      </c>
      <c r="U152" s="28">
        <v>12608.45</v>
      </c>
      <c r="V152" s="27" t="s">
        <v>548</v>
      </c>
      <c r="W152" s="27" t="s">
        <v>548</v>
      </c>
      <c r="X152" s="8" t="s">
        <v>99</v>
      </c>
      <c r="Y152" t="s">
        <v>89</v>
      </c>
      <c r="Z152" s="8" t="s">
        <v>99</v>
      </c>
      <c r="AA152" s="10" t="s">
        <v>98</v>
      </c>
      <c r="AB152" s="9">
        <v>45860</v>
      </c>
    </row>
    <row r="153" spans="1:28" ht="30" x14ac:dyDescent="0.25">
      <c r="A153" s="3">
        <v>2025</v>
      </c>
      <c r="B153" s="4">
        <v>45748</v>
      </c>
      <c r="C153" s="4">
        <v>45838</v>
      </c>
      <c r="D153" t="s">
        <v>76</v>
      </c>
      <c r="E153">
        <v>7705</v>
      </c>
      <c r="F153" s="15" t="s">
        <v>101</v>
      </c>
      <c r="G153" s="12" t="s">
        <v>97</v>
      </c>
      <c r="H153" s="12" t="s">
        <v>98</v>
      </c>
      <c r="I153" t="s">
        <v>83</v>
      </c>
      <c r="J153" s="22" t="s">
        <v>301</v>
      </c>
      <c r="K153" s="22" t="s">
        <v>302</v>
      </c>
      <c r="L153" s="22"/>
      <c r="M153" t="s">
        <v>86</v>
      </c>
      <c r="N153" s="17"/>
      <c r="O153">
        <v>1</v>
      </c>
      <c r="P153" s="24">
        <v>45834</v>
      </c>
      <c r="Q153" s="9">
        <v>46022</v>
      </c>
      <c r="R153" s="18" t="s">
        <v>98</v>
      </c>
      <c r="S153" t="s">
        <v>518</v>
      </c>
      <c r="T153" s="7">
        <v>0</v>
      </c>
      <c r="U153" s="28">
        <v>4323.41</v>
      </c>
      <c r="V153" s="27" t="s">
        <v>548</v>
      </c>
      <c r="W153" s="27" t="s">
        <v>548</v>
      </c>
      <c r="X153" s="8" t="s">
        <v>99</v>
      </c>
      <c r="Y153" t="s">
        <v>89</v>
      </c>
      <c r="Z153" s="8" t="s">
        <v>99</v>
      </c>
      <c r="AA153" s="10" t="s">
        <v>98</v>
      </c>
      <c r="AB153" s="9">
        <v>45860</v>
      </c>
    </row>
  </sheetData>
  <mergeCells count="7">
    <mergeCell ref="A6:AC6"/>
    <mergeCell ref="A2:C2"/>
    <mergeCell ref="D2:F2"/>
    <mergeCell ref="G2:I2"/>
    <mergeCell ref="A3:C3"/>
    <mergeCell ref="D3:F3"/>
    <mergeCell ref="G3:I3"/>
  </mergeCells>
  <dataValidations count="4">
    <dataValidation type="list" allowBlank="1" showErrorMessage="1" sqref="D8:D153" xr:uid="{00000000-0002-0000-0000-000000000000}">
      <formula1>Hidden_13</formula1>
    </dataValidation>
    <dataValidation type="list" allowBlank="1" showErrorMessage="1" sqref="I8:I153" xr:uid="{00000000-0002-0000-0000-000001000000}">
      <formula1>Hidden_28</formula1>
    </dataValidation>
    <dataValidation type="list" allowBlank="1" showErrorMessage="1" sqref="M8:M153" xr:uid="{00000000-0002-0000-0000-000002000000}">
      <formula1>Hidden_312</formula1>
    </dataValidation>
    <dataValidation type="list" allowBlank="1" showErrorMessage="1" sqref="Y8:Y153" xr:uid="{00000000-0002-0000-0000-000003000000}">
      <formula1>Hidden_424</formula1>
    </dataValidation>
  </dataValidations>
  <hyperlinks>
    <hyperlink ref="X8" r:id="rId1" xr:uid="{00000000-0004-0000-0000-000000000000}"/>
    <hyperlink ref="X131:X135" r:id="rId2" display="https://capaz-zihua.gob.mx/" xr:uid="{00000000-0004-0000-0000-000001000000}"/>
    <hyperlink ref="X136:X140" r:id="rId3" display="https://capaz-zihua.gob.mx/" xr:uid="{00000000-0004-0000-0000-000002000000}"/>
    <hyperlink ref="X141:X145" r:id="rId4" display="https://capaz-zihua.gob.mx/" xr:uid="{00000000-0004-0000-0000-000003000000}"/>
    <hyperlink ref="X146:X150" r:id="rId5" display="https://capaz-zihua.gob.mx/" xr:uid="{00000000-0004-0000-0000-000004000000}"/>
    <hyperlink ref="X151:X153" r:id="rId6" display="https://capaz-zihua.gob.mx/" xr:uid="{00000000-0004-0000-0000-000006000000}"/>
    <hyperlink ref="Z8" r:id="rId7" xr:uid="{00000000-0004-0000-0000-000008000000}"/>
    <hyperlink ref="Z131:Z135" r:id="rId8" display="https://capaz-zihua.gob.mx/" xr:uid="{00000000-0004-0000-0000-000009000000}"/>
    <hyperlink ref="Z136:Z140" r:id="rId9" display="https://capaz-zihua.gob.mx/" xr:uid="{00000000-0004-0000-0000-00000A000000}"/>
    <hyperlink ref="Z141:Z145" r:id="rId10" display="https://capaz-zihua.gob.mx/" xr:uid="{00000000-0004-0000-0000-00000B000000}"/>
    <hyperlink ref="Z146:Z150" r:id="rId11" display="https://capaz-zihua.gob.mx/" xr:uid="{00000000-0004-0000-0000-00000C000000}"/>
    <hyperlink ref="Z151:Z153" r:id="rId12" display="https://capaz-zihua.gob.mx/" xr:uid="{00000000-0004-0000-0000-00000E000000}"/>
    <hyperlink ref="V8" r:id="rId13" xr:uid="{915FF556-CCE8-4041-AF5B-433E21D07829}"/>
    <hyperlink ref="V9:V153" r:id="rId14" display="https://capaz-zihua.gob.mx/wp-content/uploads/2025/04/LEY-DE-INGRESOS-2025-ZIHUATANEJO.pdf" xr:uid="{CB188221-5263-4472-A1BD-A111DAE0A3B9}"/>
    <hyperlink ref="W8" r:id="rId15" xr:uid="{F5512D34-2D7C-4EC8-93A7-AC919C589E25}"/>
    <hyperlink ref="W9:W153" r:id="rId16" display="https://capaz-zihua.gob.mx/wp-content/uploads/2025/04/LEY-DE-INGRESOS-2025-ZIHUATANEJO.pdf" xr:uid="{E6EDC389-8D0E-4C4C-9056-7FA82C7584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6.28515625" customWidth="1"/>
    <col min="3" max="3" width="57.28515625" customWidth="1"/>
    <col min="4" max="4" width="57.5703125"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546</v>
      </c>
      <c r="C4" t="s">
        <v>546</v>
      </c>
      <c r="D4" t="s">
        <v>546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2025-04-23T15:42:19Z</dcterms:created>
  <dcterms:modified xsi:type="dcterms:W3CDTF">2025-07-22T19:16:58Z</dcterms:modified>
</cp:coreProperties>
</file>