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9"/>
  <workbookPr defaultThemeVersion="166925"/>
  <mc:AlternateContent xmlns:mc="http://schemas.openxmlformats.org/markup-compatibility/2006">
    <mc:Choice Requires="x15">
      <x15ac:absPath xmlns:x15ac="http://schemas.microsoft.com/office/spreadsheetml/2010/11/ac" url="C:\Users\Transparencia\Desktop\TRANSPARENCIA 2024-2027\Obligaciones comunes conforme al Art. 81\2025\cuarto trimestre 2025\atención a usuarios\"/>
    </mc:Choice>
  </mc:AlternateContent>
  <xr:revisionPtr revIDLastSave="0" documentId="13_ncr:1_{BEDE6E9B-BD80-4500-A641-3FB6A4AB3BE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U95" authorId="0" shapeId="0" xr:uid="{00000000-0006-0000-0000-000001000000}">
      <text>
        <r>
          <rPr>
            <b/>
            <sz val="9"/>
            <color indexed="81"/>
            <rFont val="Tahoma"/>
            <charset val="1"/>
          </rPr>
          <t>Usuario:</t>
        </r>
        <r>
          <rPr>
            <sz val="9"/>
            <color indexed="81"/>
            <rFont val="Tahoma"/>
            <charset val="1"/>
          </rPr>
          <t xml:space="preserve">
06/12/25 ABONO 100,000.00</t>
        </r>
      </text>
    </comment>
  </commentList>
</comments>
</file>

<file path=xl/sharedStrings.xml><?xml version="1.0" encoding="utf-8"?>
<sst xmlns="http://schemas.openxmlformats.org/spreadsheetml/2006/main" count="2487" uniqueCount="523">
  <si>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</si>
  <si>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</si>
  <si>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</si>
  <si>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</si>
  <si>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</si>
  <si>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</si>
  <si>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</si>
  <si>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</si>
  <si>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</si>
  <si>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</si>
  <si>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</si>
  <si>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</si>
  <si>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</si>
  <si>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</si>
  <si>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</si>
  <si>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</si>
  <si>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</si>
  <si>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</si>
  <si>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</si>
  <si>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</si>
  <si>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</si>
  <si>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</si>
  <si>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</si>
  <si>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</si>
  <si>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</si>
  <si>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</si>
  <si>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</si>
  <si>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</si>
  <si>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</si>
  <si>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</si>
  <si>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</si>
  <si>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</si>
  <si>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</si>
  <si>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</si>
  <si>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</si>
  <si>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</si>
  <si>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</si>
  <si>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</si>
  <si>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</si>
  <si>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</si>
  <si>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</si>
  <si>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</si>
  <si>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</si>
  <si>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</si>
  <si>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</si>
  <si>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</si>
  <si>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</si>
  <si>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</si>
  <si>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</si>
  <si>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</si>
  <si>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</si>
  <si>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</si>
  <si>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</si>
  <si>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</si>
  <si>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</si>
  <si>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</si>
  <si>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</si>
  <si>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</si>
  <si>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</si>
  <si>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</si>
  <si>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</si>
  <si>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</si>
  <si>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</si>
  <si>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</si>
  <si>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</si>
  <si>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</si>
  <si>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</si>
  <si>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</si>
  <si>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</si>
  <si>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</si>
  <si>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</si>
  <si>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</si>
  <si>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</si>
  <si>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</si>
  <si>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</si>
  <si>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</si>
  <si>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</si>
  <si>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</si>
  <si>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</si>
  <si>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</si>
  <si>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</si>
  <si>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</si>
  <si>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</si>
  <si>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</si>
  <si>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</si>
  <si>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</si>
  <si>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</si>
  <si>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</si>
  <si>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</si>
  <si>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</si>
  <si>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</si>
  <si>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</si>
  <si>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</si>
  <si>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</si>
  <si>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</si>
  <si>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</si>
  <si>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</si>
  <si>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LEY DE AGUAS DEL ESTADO DE GUERRERO</t>
  </si>
  <si>
    <t>SUBDIRECCIÓN DE COMERCIALIZACIÓN</t>
  </si>
  <si>
    <t>https://capaz-zihua.gob.mx/wp-content/uploads/2022/04/LEY-DE-INGRESOS-2022-ZIHUATANEJO-DE-AZUETA.pdf</t>
  </si>
  <si>
    <t>https://capaz-zihua.gob.mx/</t>
  </si>
  <si>
    <t>INOCENTE</t>
  </si>
  <si>
    <t>OCAMPO</t>
  </si>
  <si>
    <t>JUAREZ</t>
  </si>
  <si>
    <t>ANA LEIDI</t>
  </si>
  <si>
    <t>DECIR</t>
  </si>
  <si>
    <t>QUIRINO</t>
  </si>
  <si>
    <t>DELIA</t>
  </si>
  <si>
    <t>ARMENTA</t>
  </si>
  <si>
    <t>JURADO</t>
  </si>
  <si>
    <t>YANET</t>
  </si>
  <si>
    <t>JUSTO</t>
  </si>
  <si>
    <t>APOLONIO</t>
  </si>
  <si>
    <t>INTERCAM BANCO, S.A.</t>
  </si>
  <si>
    <t>LEONARDO F.</t>
  </si>
  <si>
    <t>GUSMAN</t>
  </si>
  <si>
    <t>VAZQUEZ</t>
  </si>
  <si>
    <t>ALEJANDRA</t>
  </si>
  <si>
    <t>CALVARIO</t>
  </si>
  <si>
    <t>FLORES</t>
  </si>
  <si>
    <t>LAURA EDITH</t>
  </si>
  <si>
    <t>SOLIS</t>
  </si>
  <si>
    <t>HERNANDEZ</t>
  </si>
  <si>
    <t>FABIOLA</t>
  </si>
  <si>
    <t>ALMONTE</t>
  </si>
  <si>
    <t>MADRIGAL</t>
  </si>
  <si>
    <t>JAVIER</t>
  </si>
  <si>
    <t>CABRERA</t>
  </si>
  <si>
    <t>VALDOVINOS</t>
  </si>
  <si>
    <t>JUAN CARLOS</t>
  </si>
  <si>
    <t>MIRANDA</t>
  </si>
  <si>
    <t>AVARCA</t>
  </si>
  <si>
    <t>JOKEBED GEMIMA</t>
  </si>
  <si>
    <t>GARCIA</t>
  </si>
  <si>
    <t>JUANA</t>
  </si>
  <si>
    <t>SERRANO</t>
  </si>
  <si>
    <t>MA. PATRICIA</t>
  </si>
  <si>
    <t>SOLANO</t>
  </si>
  <si>
    <t>QUIROZ</t>
  </si>
  <si>
    <t>ISIS</t>
  </si>
  <si>
    <t>RODRIGUEZ</t>
  </si>
  <si>
    <t>ROMERO</t>
  </si>
  <si>
    <t>JOSE CARLOS</t>
  </si>
  <si>
    <t>RAMOS</t>
  </si>
  <si>
    <t>GIRON</t>
  </si>
  <si>
    <t>ARTURO</t>
  </si>
  <si>
    <t>PEÑALOZA</t>
  </si>
  <si>
    <t>FIGUEROA</t>
  </si>
  <si>
    <t>CELESTINO</t>
  </si>
  <si>
    <t>MENDOZA</t>
  </si>
  <si>
    <t>SANCHEZ</t>
  </si>
  <si>
    <t>RAMIRO</t>
  </si>
  <si>
    <t>BIBIANO</t>
  </si>
  <si>
    <t>RUMUALDO</t>
  </si>
  <si>
    <t>JENNIFER</t>
  </si>
  <si>
    <t>GOMEZ</t>
  </si>
  <si>
    <t>RAMIREZ</t>
  </si>
  <si>
    <t>CARLOS</t>
  </si>
  <si>
    <t>CRUZ</t>
  </si>
  <si>
    <t>LOPEZ</t>
  </si>
  <si>
    <t>MARCELINA</t>
  </si>
  <si>
    <t>CONCEPCION</t>
  </si>
  <si>
    <t>ROSANA</t>
  </si>
  <si>
    <t>GALEANA</t>
  </si>
  <si>
    <t>NAVARRETE</t>
  </si>
  <si>
    <t>ANTONIO</t>
  </si>
  <si>
    <t>LIMAS</t>
  </si>
  <si>
    <t>CHALMA</t>
  </si>
  <si>
    <t>MIRNA</t>
  </si>
  <si>
    <t>SALGADO</t>
  </si>
  <si>
    <t>RIVERA</t>
  </si>
  <si>
    <t>OLIVIA INGRID</t>
  </si>
  <si>
    <t xml:space="preserve">LARA </t>
  </si>
  <si>
    <t>JASSO</t>
  </si>
  <si>
    <t>IDANIA</t>
  </si>
  <si>
    <t>BUSTOS</t>
  </si>
  <si>
    <t>HERRERA</t>
  </si>
  <si>
    <t>TERESA</t>
  </si>
  <si>
    <t>LUNA</t>
  </si>
  <si>
    <t>FORTINA</t>
  </si>
  <si>
    <t>TELESFOR</t>
  </si>
  <si>
    <t>GEORGINA</t>
  </si>
  <si>
    <t>CESAR FERNANDO</t>
  </si>
  <si>
    <t>RINCON</t>
  </si>
  <si>
    <t>ALMA FERNANDO</t>
  </si>
  <si>
    <t>TORRES</t>
  </si>
  <si>
    <t>PALACIO</t>
  </si>
  <si>
    <t>MARICELA</t>
  </si>
  <si>
    <t>PALACIOS</t>
  </si>
  <si>
    <t>MARTINEZ</t>
  </si>
  <si>
    <t>MIGUEL ANGEL</t>
  </si>
  <si>
    <t>REYES</t>
  </si>
  <si>
    <t>ARACELI</t>
  </si>
  <si>
    <t>LADY</t>
  </si>
  <si>
    <t>FIERRO</t>
  </si>
  <si>
    <t>MATA</t>
  </si>
  <si>
    <t>MARIA</t>
  </si>
  <si>
    <t>CALIXTO</t>
  </si>
  <si>
    <t>JOSE LAZARO</t>
  </si>
  <si>
    <t>VALENCIA</t>
  </si>
  <si>
    <t>SAUCEDO</t>
  </si>
  <si>
    <t>SANDY LETICIA</t>
  </si>
  <si>
    <t>ARROYO</t>
  </si>
  <si>
    <t>IRVING YAHIR</t>
  </si>
  <si>
    <t>CAMARENA</t>
  </si>
  <si>
    <t>MORALES</t>
  </si>
  <si>
    <t>MARIA VICTORIA</t>
  </si>
  <si>
    <t>MANCILLA</t>
  </si>
  <si>
    <t>CHAVARRIA</t>
  </si>
  <si>
    <t>PINEDA</t>
  </si>
  <si>
    <t>SAID</t>
  </si>
  <si>
    <t>DESARROLLADORES ASOCIADOS CEMACE, S.A. DE C.V.</t>
  </si>
  <si>
    <t>MARIA GUADALUPE</t>
  </si>
  <si>
    <t>VENEGAS</t>
  </si>
  <si>
    <t>BANCO AUTOFIN MEXICO</t>
  </si>
  <si>
    <t>ESCUELA  PRIMARIA JOSEFA ORTIZ</t>
  </si>
  <si>
    <t>EDITH</t>
  </si>
  <si>
    <t>CONTRATO</t>
  </si>
  <si>
    <t>DESCARGA SANITARIA</t>
  </si>
  <si>
    <t>CONTRATO Y DESCARGA SANITARIA</t>
  </si>
  <si>
    <t>REUBICACION DE TOMA</t>
  </si>
  <si>
    <t>IXTALMEX, S.A. DE C.V.</t>
  </si>
  <si>
    <t>ORALIA</t>
  </si>
  <si>
    <t>AVILES</t>
  </si>
  <si>
    <t>HECTOR HIPOLITO</t>
  </si>
  <si>
    <t>PLATA</t>
  </si>
  <si>
    <t>RUBIO</t>
  </si>
  <si>
    <t>LESLIE SELENE</t>
  </si>
  <si>
    <t>TAPIA</t>
  </si>
  <si>
    <t>ONOFRE</t>
  </si>
  <si>
    <t>CONSTRUCCIONES ROCAM ZOLA, S.A. DE C.V.</t>
  </si>
  <si>
    <t>OSIRIS</t>
  </si>
  <si>
    <t>JIMENEZ</t>
  </si>
  <si>
    <t>RUBI KARINA</t>
  </si>
  <si>
    <t>ZUÑIGA</t>
  </si>
  <si>
    <t>BARRERA</t>
  </si>
  <si>
    <t>UNION DE TRANS. DE AUTOS DE ALQUILER DE ZIHUA</t>
  </si>
  <si>
    <t>DULCE ITZEL</t>
  </si>
  <si>
    <t>BENITEZ</t>
  </si>
  <si>
    <t>CORTES</t>
  </si>
  <si>
    <t>MARIELA</t>
  </si>
  <si>
    <t>IBARRA</t>
  </si>
  <si>
    <t>PETRA</t>
  </si>
  <si>
    <t>ABRAJAN</t>
  </si>
  <si>
    <t>MORENO</t>
  </si>
  <si>
    <t>ANDRES</t>
  </si>
  <si>
    <t>CASTAÑEDA</t>
  </si>
  <si>
    <t>VENTURA</t>
  </si>
  <si>
    <t>BLANCA ESTELA</t>
  </si>
  <si>
    <t>ZENDEJAS</t>
  </si>
  <si>
    <t>BAUTISTA</t>
  </si>
  <si>
    <t>LETICIA</t>
  </si>
  <si>
    <t>ROSAS</t>
  </si>
  <si>
    <t>LANDEROS</t>
  </si>
  <si>
    <t>GREGORIO</t>
  </si>
  <si>
    <t>DOMINGUEZ</t>
  </si>
  <si>
    <t>CARRANZA</t>
  </si>
  <si>
    <t>GLORIA</t>
  </si>
  <si>
    <t>IRAIS</t>
  </si>
  <si>
    <t>MARTHA OLGA</t>
  </si>
  <si>
    <t>VARGAS</t>
  </si>
  <si>
    <t>AYVAR</t>
  </si>
  <si>
    <t>OSCAR</t>
  </si>
  <si>
    <t>DE LA ROSA</t>
  </si>
  <si>
    <t>LUCENA</t>
  </si>
  <si>
    <t>MERCEDES</t>
  </si>
  <si>
    <t>CHIMAL</t>
  </si>
  <si>
    <t>SERNA</t>
  </si>
  <si>
    <t>CASTRO</t>
  </si>
  <si>
    <t>MARIA CRISTINA</t>
  </si>
  <si>
    <t>LUCAS</t>
  </si>
  <si>
    <t>ADRIAN</t>
  </si>
  <si>
    <t>PEREZ</t>
  </si>
  <si>
    <t>NORBERTO</t>
  </si>
  <si>
    <t>NAVA</t>
  </si>
  <si>
    <t xml:space="preserve">ROGELINA </t>
  </si>
  <si>
    <t>CELIA ESTHER</t>
  </si>
  <si>
    <t>MACIEL</t>
  </si>
  <si>
    <t>DIAZ</t>
  </si>
  <si>
    <t>LAZARO</t>
  </si>
  <si>
    <t>GOBIERNO DEL ESTADO DE GUERRERO</t>
  </si>
  <si>
    <t>OSCAR ALAN</t>
  </si>
  <si>
    <t>PALMA</t>
  </si>
  <si>
    <t>BARRETO</t>
  </si>
  <si>
    <t>MARTIN</t>
  </si>
  <si>
    <t>VALDIVIA</t>
  </si>
  <si>
    <t>TIENDAS SUPER PRECIO, S.A. DE C.V.</t>
  </si>
  <si>
    <t>MATILDE</t>
  </si>
  <si>
    <t>PERALTA</t>
  </si>
  <si>
    <t>VILLEGAS</t>
  </si>
  <si>
    <t>AUDENCIO</t>
  </si>
  <si>
    <t>BLANCO</t>
  </si>
  <si>
    <t>CAMPOS</t>
  </si>
  <si>
    <t>HURTADO</t>
  </si>
  <si>
    <t>LUIS</t>
  </si>
  <si>
    <t>AYALA</t>
  </si>
  <si>
    <t>HERMILO</t>
  </si>
  <si>
    <t>TELLEZ</t>
  </si>
  <si>
    <t>ULISES</t>
  </si>
  <si>
    <t>GALLARDO</t>
  </si>
  <si>
    <t>MAGAÑA</t>
  </si>
  <si>
    <t>MARISOL</t>
  </si>
  <si>
    <t>SANTIAGO</t>
  </si>
  <si>
    <t>CORNELIO</t>
  </si>
  <si>
    <t>ANGELA</t>
  </si>
  <si>
    <t>VIVIANO</t>
  </si>
  <si>
    <t>JESUS CHAVEZ RIOS H.C</t>
  </si>
  <si>
    <t>LAURA YADIRA</t>
  </si>
  <si>
    <t>MANZANARES</t>
  </si>
  <si>
    <t>BARAJAS</t>
  </si>
  <si>
    <t>BELLO</t>
  </si>
  <si>
    <t>GONZALEZ</t>
  </si>
  <si>
    <t>JOVITA</t>
  </si>
  <si>
    <t>IRENE</t>
  </si>
  <si>
    <t>GILES</t>
  </si>
  <si>
    <t>SANTANA</t>
  </si>
  <si>
    <t>MARLENI</t>
  </si>
  <si>
    <t>SALINAS</t>
  </si>
  <si>
    <t>BAÑOS</t>
  </si>
  <si>
    <t>MONTAÑO</t>
  </si>
  <si>
    <t>EDUARDO</t>
  </si>
  <si>
    <t>G.</t>
  </si>
  <si>
    <t>HAYDEE</t>
  </si>
  <si>
    <t>ANDREA</t>
  </si>
  <si>
    <t>DUARTE</t>
  </si>
  <si>
    <t>SCOTIABANK INVERLAT, S.A.</t>
  </si>
  <si>
    <t>CATALINA</t>
  </si>
  <si>
    <t>FLORENTINO</t>
  </si>
  <si>
    <t>VILLA</t>
  </si>
  <si>
    <t>JOSE</t>
  </si>
  <si>
    <t>PEÑA</t>
  </si>
  <si>
    <t>NORA NYDIA</t>
  </si>
  <si>
    <t>MARIA MAGDALENA</t>
  </si>
  <si>
    <t>YIDA</t>
  </si>
  <si>
    <t>ALCOCER</t>
  </si>
  <si>
    <t>OLIMPO</t>
  </si>
  <si>
    <t>REBECA</t>
  </si>
  <si>
    <t>CANSECO</t>
  </si>
  <si>
    <t>VELASCO</t>
  </si>
  <si>
    <t>GUADALUPE</t>
  </si>
  <si>
    <t>MORA</t>
  </si>
  <si>
    <t>CASANOVA</t>
  </si>
  <si>
    <t>JONATHAN ABAD</t>
  </si>
  <si>
    <t>JORGE LUIS</t>
  </si>
  <si>
    <t>NOGUEDA</t>
  </si>
  <si>
    <t>ABARCA</t>
  </si>
  <si>
    <t>GABRIEL</t>
  </si>
  <si>
    <t>BUSTAMANTE</t>
  </si>
  <si>
    <t>CONCELACION</t>
  </si>
  <si>
    <t>AVELLANEDA</t>
  </si>
  <si>
    <t>ROSA MARIA</t>
  </si>
  <si>
    <t>PULIDO</t>
  </si>
  <si>
    <t>EDELMIRA</t>
  </si>
  <si>
    <t>RENDON</t>
  </si>
  <si>
    <t>CADENA</t>
  </si>
  <si>
    <t>MARIA DE JESUS</t>
  </si>
  <si>
    <t>ALONSO</t>
  </si>
  <si>
    <t>NUÑEZ</t>
  </si>
  <si>
    <t>FELISA CONCEPCION</t>
  </si>
  <si>
    <t>BECERRA</t>
  </si>
  <si>
    <t>MONTALVO</t>
  </si>
  <si>
    <t>BENJAMIN</t>
  </si>
  <si>
    <t>GARCILAZO</t>
  </si>
  <si>
    <t>RUIZ</t>
  </si>
  <si>
    <t>SANDRA</t>
  </si>
  <si>
    <t>ROSA LYSSETTE</t>
  </si>
  <si>
    <t>VERBOONEN</t>
  </si>
  <si>
    <t>BRAVO</t>
  </si>
  <si>
    <t>COMERCIALIZADORA FARMACEUTICA DE CHIAPAS</t>
  </si>
  <si>
    <t>MARIAN DEL CARMEN</t>
  </si>
  <si>
    <t>GRUPOSEIROMX, S.A. DE C.V.</t>
  </si>
  <si>
    <t>RAQUEL</t>
  </si>
  <si>
    <t>MEZA</t>
  </si>
  <si>
    <t>DIANA LAURA</t>
  </si>
  <si>
    <t>SILVA</t>
  </si>
  <si>
    <t>JESUS</t>
  </si>
  <si>
    <t>ALVAREZ</t>
  </si>
  <si>
    <t>NINFA</t>
  </si>
  <si>
    <t>GASPAR</t>
  </si>
  <si>
    <t>GREGORIA</t>
  </si>
  <si>
    <t>MORILLON</t>
  </si>
  <si>
    <t>LOZA</t>
  </si>
  <si>
    <t>JOSE FERNANDO</t>
  </si>
  <si>
    <t>LACUNZA</t>
  </si>
  <si>
    <t>SOTELO</t>
  </si>
  <si>
    <t>RAFAEL</t>
  </si>
  <si>
    <t xml:space="preserve">CONTRATO   </t>
  </si>
  <si>
    <t>https://capaz-zihua.gob.mx/wp-content/uploads/2026/01/ContratoVigente_000035212.pdf</t>
  </si>
  <si>
    <t>https://capaz-zihua.gob.mx/wp-content/uploads/2026/01/ContratoVigente_000035213.pdf</t>
  </si>
  <si>
    <t>https://capaz-zihua.gob.mx/wp-content/uploads/2026/01/ContratoVigente_000035214.pdf</t>
  </si>
  <si>
    <t>https://capaz-zihua.gob.mx/wp-content/uploads/2026/01/ContratoVigente_000035215.pdf</t>
  </si>
  <si>
    <t>https://capaz-zihua.gob.mx/wp-content/uploads/2026/01/ContratoVigente_000035216.pdf</t>
  </si>
  <si>
    <t>https://capaz-zihua.gob.mx/wp-content/uploads/2026/01/ContratoVigente_000035217.pdf</t>
  </si>
  <si>
    <t>https://capaz-zihua.gob.mx/wp-content/uploads/2026/01/ContratoVigente_000035218.pdf</t>
  </si>
  <si>
    <t>https://capaz-zihua.gob.mx/wp-content/uploads/2026/01/ContratoVigente_000035219.pdf</t>
  </si>
  <si>
    <t>https://capaz-zihua.gob.mx/wp-content/uploads/2026/01/ContratoVigente_000035220.pdf</t>
  </si>
  <si>
    <t>https://capaz-zihua.gob.mx/wp-content/uploads/2026/01/ContratoVigente_000035221.pdf</t>
  </si>
  <si>
    <t>https://capaz-zihua.gob.mx/wp-content/uploads/2026/01/ContratoVigente_000035222.pdf</t>
  </si>
  <si>
    <t>https://capaz-zihua.gob.mx/wp-content/uploads/2026/01/ContratoVigente_000035223.pdf</t>
  </si>
  <si>
    <t>https://capaz-zihua.gob.mx/wp-content/uploads/2026/01/ContratoVigente_000035224.pdf</t>
  </si>
  <si>
    <t>https://capaz-zihua.gob.mx/wp-content/uploads/2026/01/ContratoVigente_000035225.pdf</t>
  </si>
  <si>
    <t>https://capaz-zihua.gob.mx/wp-content/uploads/2026/01/ContratoVigente_000035226.pdf</t>
  </si>
  <si>
    <t>https://capaz-zihua.gob.mx/wp-content/uploads/2026/01/ContratoVigente_000035228.pdf</t>
  </si>
  <si>
    <t>https://capaz-zihua.gob.mx/wp-content/uploads/2026/01/ContratoVigente_000035227.pdf</t>
  </si>
  <si>
    <t>https://capaz-zihua.gob.mx/wp-content/uploads/2026/01/ContratoVigente_000035229.pdf</t>
  </si>
  <si>
    <t>https://capaz-zihua.gob.mx/wp-content/uploads/2026/01/ContratoVigente_000035230.pdf</t>
  </si>
  <si>
    <t>https://capaz-zihua.gob.mx/wp-content/uploads/2026/01/ContratoVigente_000035231.pdf</t>
  </si>
  <si>
    <t>https://capaz-zihua.gob.mx/wp-content/uploads/2026/01/ContratoVigente_000035232.pdf</t>
  </si>
  <si>
    <t>https://capaz-zihua.gob.mx/wp-content/uploads/2026/01/ContratoVigente_000035233.pdf</t>
  </si>
  <si>
    <t>https://capaz-zihua.gob.mx/wp-content/uploads/2026/01/ContratoVigente_000035234.pdf</t>
  </si>
  <si>
    <t>https://capaz-zihua.gob.mx/wp-content/uploads/2026/01/ContratoVigente_000035235.pdf</t>
  </si>
  <si>
    <t>https://capaz-zihua.gob.mx/wp-content/uploads/2026/01/ContratoVigente_000035236.pdf</t>
  </si>
  <si>
    <t>https://capaz-zihua.gob.mx/wp-content/uploads/2026/01/ContratoVigente_000035237.pdf</t>
  </si>
  <si>
    <t>https://capaz-zihua.gob.mx/wp-content/uploads/2026/01/ContratoVigente_000035238.pdf</t>
  </si>
  <si>
    <t>https://capaz-zihua.gob.mx/wp-content/uploads/2026/01/ContratoVigente_000035239.pdf</t>
  </si>
  <si>
    <t>https://capaz-zihua.gob.mx/wp-content/uploads/2026/01/ContratoVigente_000035240.pdf</t>
  </si>
  <si>
    <t>https://capaz-zihua.gob.mx/wp-content/uploads/2026/01/ContratoVigente_000035241.pdf</t>
  </si>
  <si>
    <t>https://capaz-zihua.gob.mx/wp-content/uploads/2026/01/ContratoVigente_000035243.pdf</t>
  </si>
  <si>
    <t>https://capaz-zihua.gob.mx/wp-content/uploads/2026/01/ContratoVigente_000035244.pdf</t>
  </si>
  <si>
    <t>https://capaz-zihua.gob.mx/wp-content/uploads/2026/01/ContratoVigente_000035245.pdf</t>
  </si>
  <si>
    <t>https://capaz-zihua.gob.mx/wp-content/uploads/2026/01/ContratoVigente_000035246.pdf</t>
  </si>
  <si>
    <t>https://capaz-zihua.gob.mx/wp-content/uploads/2026/01/ContratoVigente_000035247.pdf</t>
  </si>
  <si>
    <t>https://capaz-zihua.gob.mx/wp-content/uploads/2026/01/ContratoVigente_000035248.pdf</t>
  </si>
  <si>
    <t>https://capaz-zihua.gob.mx/wp-content/uploads/2026/01/ContratoVigente_000035249.pdf</t>
  </si>
  <si>
    <t>https://capaz-zihua.gob.mx/wp-content/uploads/2026/01/ContratoVigente_000035250.pdf</t>
  </si>
  <si>
    <t>https://capaz-zihua.gob.mx/wp-content/uploads/2026/01/ContratoVigente_000035251.pdf</t>
  </si>
  <si>
    <t>https://capaz-zihua.gob.mx/wp-content/uploads/2026/01/ContratoVigente_000035252.pdf</t>
  </si>
  <si>
    <t>https://capaz-zihua.gob.mx/wp-content/uploads/2026/01/ContratoVigente_000035253.pdf</t>
  </si>
  <si>
    <t>https://capaz-zihua.gob.mx/wp-content/uploads/2026/01/ContratoVigente_000035254.pdf</t>
  </si>
  <si>
    <t>https://capaz-zihua.gob.mx/wp-content/uploads/2026/01/ContratoVigente_000035255.pdf</t>
  </si>
  <si>
    <t>https://capaz-zihua.gob.mx/wp-content/uploads/2026/01/ContratoVigente_000035256.pdf</t>
  </si>
  <si>
    <t>https://capaz-zihua.gob.mx/wp-content/uploads/2026/01/ContratoVigente_000035257.pdf</t>
  </si>
  <si>
    <t>https://capaz-zihua.gob.mx/wp-content/uploads/2026/01/ContratoVigente_000035258.pdf</t>
  </si>
  <si>
    <t>https://capaz-zihua.gob.mx/wp-content/uploads/2026/01/ContratoVigente_000035259.pdf</t>
  </si>
  <si>
    <t>https://capaz-zihua.gob.mx/wp-content/uploads/2026/01/ContratoVigente_000035260.pdf</t>
  </si>
  <si>
    <t>https://capaz-zihua.gob.mx/wp-content/uploads/2026/01/ContratoVigente_000035261.pdf</t>
  </si>
  <si>
    <t>https://capaz-zihua.gob.mx/wp-content/uploads/2026/01/ContratoVigente_000035262.pdf</t>
  </si>
  <si>
    <t>https://capaz-zihua.gob.mx/wp-content/uploads/2026/01/ContratoVigente_000035263.pdf</t>
  </si>
  <si>
    <t>https://capaz-zihua.gob.mx/wp-content/uploads/2026/01/ContratoVigente_000035264.pdf</t>
  </si>
  <si>
    <t>https://capaz-zihua.gob.mx/wp-content/uploads/2026/01/ContratoVigente_000035265.pdf</t>
  </si>
  <si>
    <t>https://capaz-zihua.gob.mx/wp-content/uploads/2026/01/ContratoVigente_000035266.pdf</t>
  </si>
  <si>
    <t>https://capaz-zihua.gob.mx/wp-content/uploads/2026/01/ContratoVigente_000035267.pdf</t>
  </si>
  <si>
    <t>https://capaz-zihua.gob.mx/wp-content/uploads/2026/01/ContratoVigente_000035268.pdf</t>
  </si>
  <si>
    <t>https://capaz-zihua.gob.mx/wp-content/uploads/2026/01/ContratoVigente_000035269.pdf</t>
  </si>
  <si>
    <t>https://capaz-zihua.gob.mx/wp-content/uploads/2026/01/ContratoVigente_000035270.pdf</t>
  </si>
  <si>
    <t>https://capaz-zihua.gob.mx/wp-content/uploads/2026/01/ContratoVigente_000035271.pdf</t>
  </si>
  <si>
    <t>https://capaz-zihua.gob.mx/wp-content/uploads/2026/01/ContratoVigente_000035272.pdf</t>
  </si>
  <si>
    <t>https://capaz-zihua.gob.mx/wp-content/uploads/2026/01/ContratoVigente_000035273.pdf</t>
  </si>
  <si>
    <t>https://capaz-zihua.gob.mx/wp-content/uploads/2026/01/ContratoVigente_000035274.pdf</t>
  </si>
  <si>
    <t>https://capaz-zihua.gob.mx/wp-content/uploads/2026/01/ContratoVigente_000035275.pdf</t>
  </si>
  <si>
    <t>https://capaz-zihua.gob.mx/wp-content/uploads/2026/01/ContratoVigente_000035276.pdf</t>
  </si>
  <si>
    <t>https://capaz-zihua.gob.mx/wp-content/uploads/2026/01/ContratoVigente_000035277.pdf</t>
  </si>
  <si>
    <t>https://capaz-zihua.gob.mx/wp-content/uploads/2026/01/ContratoVigente_000035278.pdf</t>
  </si>
  <si>
    <t>https://capaz-zihua.gob.mx/wp-content/uploads/2026/01/ContratoVigente_000035279.pdf</t>
  </si>
  <si>
    <t>https://capaz-zihua.gob.mx/wp-content/uploads/2026/01/ContratoVigente_000035280.pdf</t>
  </si>
  <si>
    <t>https://capaz-zihua.gob.mx/wp-content/uploads/2026/01/ContratoVigente_000035281.pdf</t>
  </si>
  <si>
    <t>https://capaz-zihua.gob.mx/wp-content/uploads/2026/01/ContratoVigente_000035283.pdf</t>
  </si>
  <si>
    <t>https://capaz-zihua.gob.mx/wp-content/uploads/2026/01/ContratoVigente_000035284.pdf</t>
  </si>
  <si>
    <t>https://capaz-zihua.gob.mx/wp-content/uploads/2026/01/ContratoVigente_000035285.pdf</t>
  </si>
  <si>
    <t>https://capaz-zihua.gob.mx/wp-content/uploads/2026/01/ContratoVigente_000035286.pdf</t>
  </si>
  <si>
    <t>https://capaz-zihua.gob.mx/wp-content/uploads/2026/01/ContratoVigente_000035287.pdf</t>
  </si>
  <si>
    <t>https://capaz-zihua.gob.mx/wp-content/uploads/2026/01/ContratoVigente_000035288.pdf</t>
  </si>
  <si>
    <t>https://capaz-zihua.gob.mx/wp-content/uploads/2026/01/ContratoVigente_000035289.pdf</t>
  </si>
  <si>
    <t>https://capaz-zihua.gob.mx/wp-content/uploads/2026/01/ContratoVigente_000035290.pdf</t>
  </si>
  <si>
    <t>https://capaz-zihua.gob.mx/wp-content/uploads/2026/01/ContratoVigente_000035291.pdf</t>
  </si>
  <si>
    <t>https://capaz-zihua.gob.mx/wp-content/uploads/2026/01/ContratoVigente_000035292.pdf</t>
  </si>
  <si>
    <t>https://capaz-zihua.gob.mx/wp-content/uploads/2026/01/ContratoVigente_000035293.pdf</t>
  </si>
  <si>
    <t>https://capaz-zihua.gob.mx/wp-content/uploads/2026/01/ContratoVigente_000035294.pdf</t>
  </si>
  <si>
    <t>https://capaz-zihua.gob.mx/wp-content/uploads/2026/01/ContratoVigente_000035295.pdf</t>
  </si>
  <si>
    <t>https://capaz-zihua.gob.mx/wp-content/uploads/2026/01/ContratoVigente_000035296.pdf</t>
  </si>
  <si>
    <t>https://capaz-zihua.gob.mx/wp-content/uploads/2026/01/ContratoVigente_000035297.pdf</t>
  </si>
  <si>
    <t>https://capaz-zihua.gob.mx/wp-content/uploads/2026/01/ContratoVigente_000035298.pdf</t>
  </si>
  <si>
    <t>https://capaz-zihua.gob.mx/wp-content/uploads/2026/01/ContratoVigente_000035299.pdf</t>
  </si>
  <si>
    <t>https://capaz-zihua.gob.mx/wp-content/uploads/2026/01/ContratoVigente_000035300.pdf</t>
  </si>
  <si>
    <t>https://capaz-zihua.gob.mx/wp-content/uploads/2026/01/ContratoVigente_000035301.pdf</t>
  </si>
  <si>
    <t>https://capaz-zihua.gob.mx/wp-content/uploads/2026/01/ContratoVigente_000035302.pdf</t>
  </si>
  <si>
    <t>https://capaz-zihua.gob.mx/wp-content/uploads/2026/01/ContratoVigente_000035303.pdf</t>
  </si>
  <si>
    <t>https://capaz-zihua.gob.mx/wp-content/uploads/2026/01/ContratoVigente_000035304.pdf</t>
  </si>
  <si>
    <t>https://capaz-zihua.gob.mx/wp-content/uploads/2026/01/ContratoVigente_000035305.pdf</t>
  </si>
  <si>
    <t>https://capaz-zihua.gob.mx/wp-content/uploads/2026/01/ContratoVigente_000035306.pdf</t>
  </si>
  <si>
    <t>https://capaz-zihua.gob.mx/wp-content/uploads/2026/01/ContratoVigente_000035307.pdf</t>
  </si>
  <si>
    <t>https://capaz-zihua.gob.mx/wp-content/uploads/2026/01/ContratoVigente_000035308.pdf</t>
  </si>
  <si>
    <t>https://capaz-zihua.gob.mx/wp-content/uploads/2026/01/ContratoVigente_000035309.pdf</t>
  </si>
  <si>
    <t>https://capaz-zihua.gob.mx/wp-content/uploads/2026/01/ContratoVigente_000035310.pdf</t>
  </si>
  <si>
    <t>https://capaz-zihua.gob.mx/wp-content/uploads/2026/01/ContratoVigente_000035311.pdf</t>
  </si>
  <si>
    <t>https://capaz-zihua.gob.mx/wp-content/uploads/2026/01/ContratoVigente_000035312.pdf</t>
  </si>
  <si>
    <t>https://capaz-zihua.gob.mx/wp-content/uploads/2026/01/ContratoVigente_000035313.pdf</t>
  </si>
  <si>
    <t>https://capaz-zihua.gob.mx/wp-content/uploads/2026/01/ContratoVigente_000035314.pdf</t>
  </si>
  <si>
    <t>https://capaz-zihua.gob.mx/wp-content/uploads/2026/01/ContratoVigente_000035315.pdf</t>
  </si>
  <si>
    <t>https://capaz-zihua.gob.mx/wp-content/uploads/2026/01/ContratoVigente_000035316.pdf</t>
  </si>
  <si>
    <t>https://capaz-zihua.gob.mx/wp-content/uploads/2026/01/ContratoVigente_000035317.pdf</t>
  </si>
  <si>
    <t>https://capaz-zihua.gob.mx/wp-content/uploads/2026/01/ContratoVigente_000035318.pdf</t>
  </si>
  <si>
    <t>https://capaz-zihua.gob.mx/wp-content/uploads/2026/01/ContratoVigente_000035319.pdf</t>
  </si>
  <si>
    <t>https://capaz-zihua.gob.mx/wp-content/uploads/2026/01/ContratoVigente_000035321.pdf</t>
  </si>
  <si>
    <t>https://capaz-zihua.gob.mx/wp-content/uploads/2026/01/ContratoVigente_000035322.pdf</t>
  </si>
  <si>
    <t>https://capaz-zihua.gob.mx/wp-content/uploads/2026/01/ContratoVigente_000035323.pdf</t>
  </si>
  <si>
    <t>https://capaz-zihua.gob.mx/wp-content/uploads/2026/01/ContratoVigente_000035324.pdf</t>
  </si>
  <si>
    <t>https://capaz-zihua.gob.mx/wp-content/uploads/2026/01/1101.pdf</t>
  </si>
  <si>
    <t>https://capaz-zihua.gob.mx/wp-content/uploads/2026/01/1603.pdf</t>
  </si>
  <si>
    <t>https://capaz-zihua.gob.mx/wp-content/uploads/2026/01/4666.pdf</t>
  </si>
  <si>
    <t>https://capaz-zihua.gob.mx/wp-content/uploads/2026/01/5377.pdf</t>
  </si>
  <si>
    <t>https://capaz-zihua.gob.mx/wp-content/uploads/2026/01/5943.pdf</t>
  </si>
  <si>
    <t>https://capaz-zihua.gob.mx/wp-content/uploads/2026/01/7583.pdf</t>
  </si>
  <si>
    <t>https://capaz-zihua.gob.mx/wp-content/uploads/2026/01/9895.pdf</t>
  </si>
  <si>
    <t>https://capaz-zihua.gob.mx/wp-content/uploads/2026/01/11568.pdf</t>
  </si>
  <si>
    <t>https://capaz-zihua.gob.mx/wp-content/uploads/2026/01/16764.pdf</t>
  </si>
  <si>
    <t>https://capaz-zihua.gob.mx/wp-content/uploads/2026/01/17222.pdf</t>
  </si>
  <si>
    <t>https://capaz-zihua.gob.mx/wp-content/uploads/2026/01/18705.pdf</t>
  </si>
  <si>
    <t>https://capaz-zihua.gob.mx/wp-content/uploads/2026/01/21787.pdf</t>
  </si>
  <si>
    <t>https://capaz-zihua.gob.mx/wp-content/uploads/2026/01/23513.pdf</t>
  </si>
  <si>
    <t>https://capaz-zihua.gob.mx/wp-content/uploads/2026/01/24892.pdf</t>
  </si>
  <si>
    <t>https://capaz-zihua.gob.mx/wp-content/uploads/2026/01/25337.pdf</t>
  </si>
  <si>
    <t>https://capaz-zihua.gob.mx/wp-content/uploads/2026/01/30375.pdf</t>
  </si>
  <si>
    <t>https://capaz-zihua.gob.mx/wp-content/uploads/2026/01/32572.pdf</t>
  </si>
  <si>
    <t>https://capaz-zihua.gob.mx/wp-content/uploads/2026/01/33609.pdf</t>
  </si>
  <si>
    <t>https://capaz-zihua.gob.mx/wp-content/uploads/2026/01/34868.pdf</t>
  </si>
  <si>
    <t>https://capaz-zihua.gob.mx/wp-content/uploads/2026/01/34946.pdf</t>
  </si>
  <si>
    <t>https://capaz-zihua.gob.mx/wp-content/uploads/2026/01/35062.pdf</t>
  </si>
  <si>
    <t>https://capaz-zihua.gob.mx/wp-content/uploads/2026/01/35320.pdf</t>
  </si>
  <si>
    <t>https://capaz-zihua.gob.mx/wp-content/uploads/2026/01/ContratoVigente_000035283-1.pdf</t>
  </si>
  <si>
    <t xml:space="preserve">En el campo Fecha de término de vigencia del acto jurídico, se pide un valor de fecha con formato dd/MM/YYYY, pero el término del acto jurídico es indefinida y no acepta el valor de indefinido a la hora de cargar el formato en la Plataforma de Transparencia. En el Hipervínculo al contrato plurianual modificado, en su caso se pone la pagina web de CAPAZ ya que no hay contrato plurianual y a la hora de cargar en formato a PNT no permite subirlo sin un hiperinculo. En el Hipervínculo al convenio modificatorio, si así corresponde se pone la pagina web de CAPAZ ya que no hay contrats modificatorios y a la hora de cargar en formato a PNT no permite subirlo sin un hiperinculo. </t>
  </si>
  <si>
    <t>En el campo Fecha de término de vigencia del acto jurídico, se pide un valor de fecha con formato dd/MM/YYYY, pero el término del acto jurídico es indefinida y no acepta el valor de indefinido a la hora de cargar el formato en la Plataforma de Transparencia. En el Hipervínculo al contrato plurianual modificado, en su caso se pone la pagina web de CAPAZ ya que no hay contrato plurianual y a la hora de cargar en formato a PNT no permite subirlo sin un hiperinculo. En el Hipervínculo al convenio modificatorio, si así corresponde se pone la pagina web de CAPAZ ya que no hay contrats modificatorios y a la hora de cargar en formato a PNT no permite subirlo sin un hiperinculo.  Monto entregado, bien, servicio y/o recurso público aprovechado al periodo que se informa Condonado</t>
  </si>
  <si>
    <t>Comisión de Agua Potable y Alcantarillado de Zihuatanejo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</si>
</sst>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
      <sz val="10"/>
      <color theme="1"/>
      <name val="Calibri"/>
      <family val="2"/>
      <scheme val="minor"/>
    </font>
    <font>
      <b/>
      <sz val="9"/>
      <color indexed="81"/>
      <name val="Tahoma"/>
      <charset val="1"/>
    </font>
    <font>
      <sz val="9"/>
      <color indexed="81"/>
      <name val="Tahoma"/>
      <charset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6">
    <xf numFmtId="0" fontId="0" fillId="0" borderId="0"/>
    <xf numFmtId="0" fontId="7" fillId="3" borderId="0"/>
    <xf numFmtId="0" fontId="9" fillId="3" borderId="0" applyNumberFormat="0" applyFill="0" applyBorder="0" applyAlignment="0" applyProtection="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cellStyleXfs>
  <cellXfs count="35">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7" fillId="3" borderId="0" xfId="1" applyAlignment="1">
      <alignment horizontal="left" vertical="center"/>
    </xf>
    <xf numFmtId="14" fontId="7" fillId="3" borderId="0" xfId="1" applyNumberFormat="1" applyAlignment="1">
      <alignment horizontal="right" vertical="center"/>
    </xf>
    <xf numFmtId="0" fontId="7" fillId="3" borderId="0" xfId="9"/>
    <xf numFmtId="0" fontId="9" fillId="3" borderId="0" xfId="2" applyFill="1" applyAlignment="1">
      <alignment horizontal="left" vertical="center"/>
    </xf>
    <xf numFmtId="14" fontId="0" fillId="0" borderId="0" xfId="0" applyNumberFormat="1"/>
    <xf numFmtId="0" fontId="8" fillId="3" borderId="0" xfId="12" applyFont="1" applyAlignment="1">
      <alignment horizontal="left" vertical="center"/>
    </xf>
    <xf numFmtId="0" fontId="3" fillId="3" borderId="0" xfId="3" applyFont="1" applyAlignment="1">
      <alignment horizontal="left"/>
    </xf>
    <xf numFmtId="0" fontId="8" fillId="3" borderId="0" xfId="4" applyFont="1" applyAlignment="1">
      <alignment horizontal="left" vertical="center"/>
    </xf>
    <xf numFmtId="0" fontId="7" fillId="3" borderId="0" xfId="6"/>
    <xf numFmtId="0" fontId="8" fillId="3" borderId="0" xfId="8" applyFont="1" applyAlignment="1">
      <alignment horizontal="left" vertical="center"/>
    </xf>
    <xf numFmtId="0" fontId="4" fillId="3" borderId="0" xfId="3" applyFont="1" applyAlignment="1">
      <alignment horizontal="left"/>
    </xf>
    <xf numFmtId="0" fontId="0" fillId="3" borderId="0" xfId="6" applyFont="1"/>
    <xf numFmtId="0" fontId="0" fillId="5" borderId="0" xfId="0" applyFill="1"/>
    <xf numFmtId="0" fontId="8" fillId="3" borderId="0" xfId="6" applyFont="1" applyAlignment="1">
      <alignment vertical="center"/>
    </xf>
    <xf numFmtId="0" fontId="8" fillId="3" borderId="0" xfId="6" applyFont="1"/>
    <xf numFmtId="0" fontId="8" fillId="3" borderId="0" xfId="6" applyFont="1" applyAlignment="1">
      <alignment horizontal="left" vertical="center"/>
    </xf>
    <xf numFmtId="0" fontId="0" fillId="3" borderId="0" xfId="0" applyFill="1"/>
    <xf numFmtId="0" fontId="2" fillId="3" borderId="0" xfId="3" applyFont="1" applyAlignment="1">
      <alignment horizontal="left"/>
    </xf>
    <xf numFmtId="0" fontId="0" fillId="3" borderId="0" xfId="3" applyFont="1"/>
    <xf numFmtId="0" fontId="1" fillId="0" borderId="0" xfId="0" applyFont="1"/>
    <xf numFmtId="0" fontId="7" fillId="3" borderId="0" xfId="5"/>
    <xf numFmtId="0" fontId="0" fillId="0" borderId="0" xfId="0" applyAlignment="1">
      <alignment horizontal="left"/>
    </xf>
    <xf numFmtId="0" fontId="0" fillId="5" borderId="0" xfId="0" applyFill="1" applyAlignment="1">
      <alignment horizontal="left"/>
    </xf>
    <xf numFmtId="0" fontId="5" fillId="2" borderId="1" xfId="0" applyFont="1" applyFill="1" applyBorder="1" applyAlignment="1">
      <alignment horizontal="center" wrapText="1"/>
    </xf>
    <xf numFmtId="0" fontId="0" fillId="0" borderId="0" xfId="0"/>
    <xf numFmtId="0" fontId="6" fillId="4" borderId="1" xfId="0" applyFont="1" applyFill="1" applyBorder="1"/>
    <xf numFmtId="2" fontId="0" fillId="0" borderId="0" xfId="0" applyNumberFormat="1"/>
    <xf numFmtId="2" fontId="2" fillId="0" borderId="0" xfId="0" applyNumberFormat="1" applyFont="1" applyAlignment="1">
      <alignment horizontal="right"/>
    </xf>
    <xf numFmtId="2" fontId="10" fillId="0" borderId="0" xfId="0" applyNumberFormat="1" applyFont="1" applyAlignment="1">
      <alignment horizontal="right"/>
    </xf>
    <xf numFmtId="2" fontId="7" fillId="3" borderId="0" xfId="15" applyNumberFormat="1"/>
    <xf numFmtId="0" fontId="7" fillId="3" borderId="0" xfId="9"/>
    <xf numFmtId="0" fontId="7" fillId="3" borderId="0" xfId="13" applyAlignment="1">
      <alignment wrapText="1"/>
    </xf>
  </cellXfs>
  <cellStyles count="16">
    <cellStyle name="Hipervínculo" xfId="2" builtinId="8"/>
    <cellStyle name="Normal" xfId="0" builtinId="0"/>
    <cellStyle name="Normal 10" xfId="10" xr:uid="{00000000-0005-0000-0000-000002000000}"/>
    <cellStyle name="Normal 11" xfId="11" xr:uid="{00000000-0005-0000-0000-000003000000}"/>
    <cellStyle name="Normal 12" xfId="12" xr:uid="{00000000-0005-0000-0000-000004000000}"/>
    <cellStyle name="Normal 13" xfId="13" xr:uid="{3685A116-B4FE-42DC-BDD2-CDBE3D927193}"/>
    <cellStyle name="Normal 14" xfId="14" xr:uid="{9E165DBB-B86D-4EBB-8F49-AFF06EF4558C}"/>
    <cellStyle name="Normal 15" xfId="15" xr:uid="{18C7BB7D-8FE3-4EB6-B816-63EA9AA83F1E}"/>
    <cellStyle name="Normal 2" xfId="1" xr:uid="{00000000-0005-0000-0000-000005000000}"/>
    <cellStyle name="Normal 3" xfId="3" xr:uid="{00000000-0005-0000-0000-000006000000}"/>
    <cellStyle name="Normal 4" xfId="4" xr:uid="{00000000-0005-0000-0000-000007000000}"/>
    <cellStyle name="Normal 5" xfId="5" xr:uid="{00000000-0005-0000-0000-000008000000}"/>
    <cellStyle name="Normal 6" xfId="6" xr:uid="{00000000-0005-0000-0000-000009000000}"/>
    <cellStyle name="Normal 7" xfId="7" xr:uid="{00000000-0005-0000-0000-00000A000000}"/>
    <cellStyle name="Normal 8" xfId="8" xr:uid="{00000000-0005-0000-0000-00000B000000}"/>
    <cellStyle name="Normal 9"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paz-zihua.gob.mx/" TargetMode="External"/><Relationship Id="rId13" Type="http://schemas.openxmlformats.org/officeDocument/2006/relationships/hyperlink" Target="https://capaz-zihua.gob.mx/" TargetMode="External"/><Relationship Id="rId3" Type="http://schemas.openxmlformats.org/officeDocument/2006/relationships/hyperlink" Target="https://capaz-zihua.gob.mx/" TargetMode="External"/><Relationship Id="rId7" Type="http://schemas.openxmlformats.org/officeDocument/2006/relationships/hyperlink" Target="https://capaz-zihua.gob.mx/" TargetMode="External"/><Relationship Id="rId12" Type="http://schemas.openxmlformats.org/officeDocument/2006/relationships/hyperlink" Target="https://capaz-zihua.gob.mx/" TargetMode="External"/><Relationship Id="rId17" Type="http://schemas.openxmlformats.org/officeDocument/2006/relationships/comments" Target="../comments1.xml"/><Relationship Id="rId2" Type="http://schemas.openxmlformats.org/officeDocument/2006/relationships/hyperlink" Target="https://capaz-zihua.gob.mx/" TargetMode="External"/><Relationship Id="rId16" Type="http://schemas.openxmlformats.org/officeDocument/2006/relationships/vmlDrawing" Target="../drawings/vmlDrawing1.vml"/><Relationship Id="rId1" Type="http://schemas.openxmlformats.org/officeDocument/2006/relationships/hyperlink" Target="https://capaz-zihua.gob.mx/" TargetMode="External"/><Relationship Id="rId6" Type="http://schemas.openxmlformats.org/officeDocument/2006/relationships/hyperlink" Target="https://capaz-zihua.gob.mx/" TargetMode="External"/><Relationship Id="rId11" Type="http://schemas.openxmlformats.org/officeDocument/2006/relationships/hyperlink" Target="https://capaz-zihua.gob.mx/" TargetMode="External"/><Relationship Id="rId5" Type="http://schemas.openxmlformats.org/officeDocument/2006/relationships/hyperlink" Target="https://capaz-zihua.gob.mx/" TargetMode="External"/><Relationship Id="rId15" Type="http://schemas.openxmlformats.org/officeDocument/2006/relationships/printerSettings" Target="../printerSettings/printerSettings1.bin"/><Relationship Id="rId10" Type="http://schemas.openxmlformats.org/officeDocument/2006/relationships/hyperlink" Target="https://capaz-zihua.gob.mx/" TargetMode="External"/><Relationship Id="rId4" Type="http://schemas.openxmlformats.org/officeDocument/2006/relationships/hyperlink" Target="https://capaz-zihua.gob.mx/" TargetMode="External"/><Relationship Id="rId9" Type="http://schemas.openxmlformats.org/officeDocument/2006/relationships/hyperlink" Target="https://capaz-zihua.gob.mx/" TargetMode="External"/><Relationship Id="rId14" Type="http://schemas.openxmlformats.org/officeDocument/2006/relationships/hyperlink" Target="https://capaz-zihua.gob.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0"/>
  <sheetViews>
    <sheetView tabSelected="1" topLeftCell="A2" zoomScale="85" zoomScaleNormal="85" workbookViewId="0">
      <selection activeCell="A8" sqref="A8"/>
    </sheetView>
  </sheetViews>
  <sheetFormatPr baseColWidth="10" defaultColWidth="9.140625" defaultRowHeight="15" x14ac:dyDescent="0.25"/>
  <cols>
    <col min="1" max="1" width="9.85546875" customWidth="1"/>
    <col min="2" max="2" width="28.5703125" customWidth="1"/>
    <col min="3" max="3" width="27" customWidth="1"/>
    <col min="4" max="4" width="37.28515625" customWidth="1"/>
    <col min="5" max="5" width="39.85546875" customWidth="1"/>
    <col min="6" max="6" width="35.85546875" customWidth="1"/>
    <col min="7" max="7" width="37.28515625" customWidth="1"/>
    <col min="8" max="8" width="35.5703125" bestFit="1" customWidth="1"/>
    <col min="9" max="9" width="32.85546875" customWidth="1"/>
    <col min="10" max="10" width="31.42578125" customWidth="1"/>
    <col min="11" max="11" width="33.85546875" customWidth="1"/>
    <col min="12" max="12" width="41.5703125" customWidth="1"/>
    <col min="13" max="13" width="35.140625" customWidth="1"/>
    <col min="14" max="14" width="31" customWidth="1"/>
    <col min="15" max="15" width="29.42578125" customWidth="1"/>
    <col min="16" max="16" width="38.7109375" customWidth="1"/>
    <col min="17" max="17" width="34.42578125" customWidth="1"/>
    <col min="18" max="18" width="36.85546875" customWidth="1"/>
    <col min="19" max="19" width="84.42578125"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94.7109375" customWidth="1"/>
  </cols>
  <sheetData>
    <row r="1" spans="1:29" hidden="1" x14ac:dyDescent="0.25">
      <c r="A1" t="s">
        <v>0</v>
      </c>
    </row>
    <row r="2" spans="1:29" x14ac:dyDescent="0.25">
      <c r="A2" s="26" t="s">
        <v>1</v>
      </c>
      <c r="B2" s="27"/>
      <c r="C2" s="27"/>
      <c r="D2" s="26" t="s">
        <v>2</v>
      </c>
      <c r="E2" s="27"/>
      <c r="F2" s="27"/>
      <c r="G2" s="26" t="s">
        <v>3</v>
      </c>
      <c r="H2" s="27"/>
      <c r="I2" s="27"/>
    </row>
    <row r="3" spans="1:29" x14ac:dyDescent="0.25">
      <c r="A3" s="28" t="s">
        <v>4</v>
      </c>
      <c r="B3" s="27"/>
      <c r="C3" s="27"/>
      <c r="D3" s="28" t="s">
        <v>5</v>
      </c>
      <c r="E3" s="27"/>
      <c r="F3" s="27"/>
      <c r="G3" s="28" t="s">
        <v>6</v>
      </c>
      <c r="H3" s="27"/>
      <c r="I3" s="2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6" t="s">
        <v>45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05" x14ac:dyDescent="0.25">
      <c r="A8" s="3">
        <v>2025</v>
      </c>
      <c r="B8" s="4">
        <v>45931</v>
      </c>
      <c r="C8" s="4">
        <v>46022</v>
      </c>
      <c r="D8" t="s">
        <v>76</v>
      </c>
      <c r="E8" s="24">
        <v>11568</v>
      </c>
      <c r="F8" s="9" t="s">
        <v>218</v>
      </c>
      <c r="G8" s="10" t="s">
        <v>97</v>
      </c>
      <c r="H8" s="10" t="s">
        <v>98</v>
      </c>
      <c r="I8" t="s">
        <v>83</v>
      </c>
      <c r="J8" t="s">
        <v>101</v>
      </c>
      <c r="K8" t="s">
        <v>102</v>
      </c>
      <c r="L8" t="s">
        <v>103</v>
      </c>
      <c r="M8" t="s">
        <v>86</v>
      </c>
      <c r="N8" s="11"/>
      <c r="O8">
        <v>1</v>
      </c>
      <c r="P8" s="7">
        <v>45931</v>
      </c>
      <c r="Q8" s="7">
        <v>46022</v>
      </c>
      <c r="R8" s="12" t="s">
        <v>98</v>
      </c>
      <c r="S8" t="s">
        <v>504</v>
      </c>
      <c r="T8" s="5">
        <v>0</v>
      </c>
      <c r="U8" s="32">
        <v>2000</v>
      </c>
      <c r="V8" s="6" t="s">
        <v>99</v>
      </c>
      <c r="W8" s="6" t="s">
        <v>99</v>
      </c>
      <c r="X8" s="6" t="s">
        <v>100</v>
      </c>
      <c r="Y8" t="s">
        <v>89</v>
      </c>
      <c r="Z8" s="6" t="s">
        <v>100</v>
      </c>
      <c r="AA8" s="8" t="s">
        <v>98</v>
      </c>
      <c r="AB8" s="7">
        <v>46043</v>
      </c>
      <c r="AC8" s="34" t="s">
        <v>520</v>
      </c>
    </row>
    <row r="9" spans="1:29" ht="105" x14ac:dyDescent="0.25">
      <c r="A9" s="3">
        <v>2025</v>
      </c>
      <c r="B9" s="4">
        <v>45931</v>
      </c>
      <c r="C9" s="4">
        <v>46022</v>
      </c>
      <c r="D9" t="s">
        <v>76</v>
      </c>
      <c r="E9" s="24">
        <v>35062</v>
      </c>
      <c r="F9" s="9" t="s">
        <v>218</v>
      </c>
      <c r="G9" s="10" t="s">
        <v>97</v>
      </c>
      <c r="H9" s="10" t="s">
        <v>98</v>
      </c>
      <c r="I9" t="s">
        <v>83</v>
      </c>
      <c r="J9" t="s">
        <v>104</v>
      </c>
      <c r="K9" t="s">
        <v>105</v>
      </c>
      <c r="L9" t="s">
        <v>106</v>
      </c>
      <c r="M9" t="s">
        <v>87</v>
      </c>
      <c r="N9" s="11"/>
      <c r="O9">
        <v>1</v>
      </c>
      <c r="P9" s="7">
        <v>45932</v>
      </c>
      <c r="Q9" s="7">
        <v>46022</v>
      </c>
      <c r="R9" s="12" t="s">
        <v>98</v>
      </c>
      <c r="S9" t="s">
        <v>517</v>
      </c>
      <c r="T9" s="5">
        <v>0</v>
      </c>
      <c r="U9" s="32">
        <v>3000</v>
      </c>
      <c r="V9" s="6" t="s">
        <v>99</v>
      </c>
      <c r="W9" s="6" t="s">
        <v>99</v>
      </c>
      <c r="X9" s="6" t="s">
        <v>100</v>
      </c>
      <c r="Y9" t="s">
        <v>89</v>
      </c>
      <c r="Z9" s="6" t="s">
        <v>100</v>
      </c>
      <c r="AA9" s="8" t="s">
        <v>98</v>
      </c>
      <c r="AB9" s="7">
        <v>46043</v>
      </c>
      <c r="AC9" s="34" t="s">
        <v>520</v>
      </c>
    </row>
    <row r="10" spans="1:29" ht="105" x14ac:dyDescent="0.25">
      <c r="A10" s="3">
        <v>2025</v>
      </c>
      <c r="B10" s="4">
        <v>45931</v>
      </c>
      <c r="C10" s="4">
        <v>46022</v>
      </c>
      <c r="D10" t="s">
        <v>76</v>
      </c>
      <c r="E10" s="24">
        <v>35212</v>
      </c>
      <c r="F10" s="13" t="s">
        <v>217</v>
      </c>
      <c r="G10" s="10" t="s">
        <v>97</v>
      </c>
      <c r="H10" s="10" t="s">
        <v>98</v>
      </c>
      <c r="I10" t="s">
        <v>83</v>
      </c>
      <c r="J10" t="s">
        <v>107</v>
      </c>
      <c r="K10" t="s">
        <v>108</v>
      </c>
      <c r="L10" t="s">
        <v>109</v>
      </c>
      <c r="M10" t="s">
        <v>87</v>
      </c>
      <c r="N10" s="11"/>
      <c r="O10">
        <v>1</v>
      </c>
      <c r="P10" s="7">
        <v>45932</v>
      </c>
      <c r="Q10" s="7">
        <v>46022</v>
      </c>
      <c r="R10" s="12" t="s">
        <v>98</v>
      </c>
      <c r="S10" t="s">
        <v>387</v>
      </c>
      <c r="T10" s="33">
        <v>0</v>
      </c>
      <c r="U10" s="32">
        <v>3173.22</v>
      </c>
      <c r="V10" s="6" t="s">
        <v>99</v>
      </c>
      <c r="W10" s="6" t="s">
        <v>99</v>
      </c>
      <c r="X10" s="6" t="s">
        <v>100</v>
      </c>
      <c r="Y10" t="s">
        <v>89</v>
      </c>
      <c r="Z10" s="6" t="s">
        <v>100</v>
      </c>
      <c r="AA10" s="8" t="s">
        <v>98</v>
      </c>
      <c r="AB10" s="7">
        <v>46043</v>
      </c>
      <c r="AC10" s="34" t="s">
        <v>520</v>
      </c>
    </row>
    <row r="11" spans="1:29" ht="105" x14ac:dyDescent="0.25">
      <c r="A11" s="3">
        <v>2025</v>
      </c>
      <c r="B11" s="4">
        <v>45931</v>
      </c>
      <c r="C11" s="4">
        <v>46022</v>
      </c>
      <c r="D11" t="s">
        <v>76</v>
      </c>
      <c r="E11" s="24">
        <v>35213</v>
      </c>
      <c r="F11" s="13" t="s">
        <v>217</v>
      </c>
      <c r="G11" s="10" t="s">
        <v>97</v>
      </c>
      <c r="H11" s="10" t="s">
        <v>98</v>
      </c>
      <c r="I11" t="s">
        <v>83</v>
      </c>
      <c r="J11" t="s">
        <v>110</v>
      </c>
      <c r="K11" t="s">
        <v>111</v>
      </c>
      <c r="L11" t="s">
        <v>112</v>
      </c>
      <c r="M11" t="s">
        <v>87</v>
      </c>
      <c r="N11" s="11"/>
      <c r="O11">
        <v>1</v>
      </c>
      <c r="P11" s="7">
        <v>45933</v>
      </c>
      <c r="Q11" s="7">
        <v>46022</v>
      </c>
      <c r="R11" s="12" t="s">
        <v>98</v>
      </c>
      <c r="S11" t="s">
        <v>388</v>
      </c>
      <c r="T11" s="33">
        <v>0</v>
      </c>
      <c r="U11" s="32">
        <v>2800</v>
      </c>
      <c r="V11" s="6" t="s">
        <v>99</v>
      </c>
      <c r="W11" s="6" t="s">
        <v>99</v>
      </c>
      <c r="X11" s="6" t="s">
        <v>100</v>
      </c>
      <c r="Y11" t="s">
        <v>89</v>
      </c>
      <c r="Z11" s="6" t="s">
        <v>100</v>
      </c>
      <c r="AA11" s="8" t="s">
        <v>98</v>
      </c>
      <c r="AB11" s="7">
        <v>46043</v>
      </c>
      <c r="AC11" s="34" t="s">
        <v>520</v>
      </c>
    </row>
    <row r="12" spans="1:29" ht="105" x14ac:dyDescent="0.25">
      <c r="A12" s="3">
        <v>2025</v>
      </c>
      <c r="B12" s="4">
        <v>45931</v>
      </c>
      <c r="C12" s="4">
        <v>46022</v>
      </c>
      <c r="D12" t="s">
        <v>76</v>
      </c>
      <c r="E12" s="24">
        <v>35214</v>
      </c>
      <c r="F12" s="9" t="s">
        <v>219</v>
      </c>
      <c r="G12" s="10" t="s">
        <v>97</v>
      </c>
      <c r="H12" s="10" t="s">
        <v>98</v>
      </c>
      <c r="I12" t="s">
        <v>83</v>
      </c>
      <c r="M12" t="s">
        <v>87</v>
      </c>
      <c r="N12" s="14" t="s">
        <v>113</v>
      </c>
      <c r="O12">
        <v>1</v>
      </c>
      <c r="P12" s="7">
        <v>45936</v>
      </c>
      <c r="Q12" s="7">
        <v>46022</v>
      </c>
      <c r="R12" s="12" t="s">
        <v>98</v>
      </c>
      <c r="S12" t="s">
        <v>389</v>
      </c>
      <c r="T12" s="33">
        <v>0</v>
      </c>
      <c r="U12" s="32">
        <v>37731.58</v>
      </c>
      <c r="V12" s="6" t="s">
        <v>99</v>
      </c>
      <c r="W12" s="6" t="s">
        <v>99</v>
      </c>
      <c r="X12" s="6" t="s">
        <v>100</v>
      </c>
      <c r="Y12" t="s">
        <v>89</v>
      </c>
      <c r="Z12" s="6" t="s">
        <v>100</v>
      </c>
      <c r="AA12" s="8" t="s">
        <v>98</v>
      </c>
      <c r="AB12" s="7">
        <v>46043</v>
      </c>
      <c r="AC12" s="34" t="s">
        <v>520</v>
      </c>
    </row>
    <row r="13" spans="1:29" ht="105" x14ac:dyDescent="0.25">
      <c r="A13" s="3">
        <v>2025</v>
      </c>
      <c r="B13" s="4">
        <v>45931</v>
      </c>
      <c r="C13" s="4">
        <v>46022</v>
      </c>
      <c r="D13" t="s">
        <v>76</v>
      </c>
      <c r="E13" s="24">
        <v>35215</v>
      </c>
      <c r="F13" s="9" t="s">
        <v>219</v>
      </c>
      <c r="G13" s="10" t="s">
        <v>97</v>
      </c>
      <c r="H13" s="10" t="s">
        <v>98</v>
      </c>
      <c r="I13" t="s">
        <v>83</v>
      </c>
      <c r="J13" t="s">
        <v>114</v>
      </c>
      <c r="K13" t="s">
        <v>115</v>
      </c>
      <c r="L13" t="s">
        <v>116</v>
      </c>
      <c r="M13" t="s">
        <v>86</v>
      </c>
      <c r="N13" s="14"/>
      <c r="O13">
        <v>1</v>
      </c>
      <c r="P13" s="7">
        <v>45937</v>
      </c>
      <c r="Q13" s="7">
        <v>46022</v>
      </c>
      <c r="R13" s="12" t="s">
        <v>98</v>
      </c>
      <c r="S13" t="s">
        <v>390</v>
      </c>
      <c r="T13" s="33">
        <v>0</v>
      </c>
      <c r="U13" s="32">
        <v>4840</v>
      </c>
      <c r="V13" s="6" t="s">
        <v>99</v>
      </c>
      <c r="W13" s="6" t="s">
        <v>99</v>
      </c>
      <c r="X13" s="6" t="s">
        <v>100</v>
      </c>
      <c r="Y13" t="s">
        <v>89</v>
      </c>
      <c r="Z13" s="6" t="s">
        <v>100</v>
      </c>
      <c r="AA13" s="8" t="s">
        <v>98</v>
      </c>
      <c r="AB13" s="7">
        <v>46043</v>
      </c>
      <c r="AC13" s="34" t="s">
        <v>520</v>
      </c>
    </row>
    <row r="14" spans="1:29" ht="105" x14ac:dyDescent="0.25">
      <c r="A14" s="3">
        <v>2025</v>
      </c>
      <c r="B14" s="4">
        <v>45931</v>
      </c>
      <c r="C14" s="4">
        <v>46022</v>
      </c>
      <c r="D14" t="s">
        <v>76</v>
      </c>
      <c r="E14" s="24">
        <v>35216</v>
      </c>
      <c r="F14" s="9" t="s">
        <v>219</v>
      </c>
      <c r="G14" s="10" t="s">
        <v>97</v>
      </c>
      <c r="H14" s="10" t="s">
        <v>98</v>
      </c>
      <c r="I14" t="s">
        <v>83</v>
      </c>
      <c r="J14" t="s">
        <v>117</v>
      </c>
      <c r="K14" t="s">
        <v>118</v>
      </c>
      <c r="L14" t="s">
        <v>119</v>
      </c>
      <c r="M14" t="s">
        <v>87</v>
      </c>
      <c r="N14" s="11"/>
      <c r="O14">
        <v>1</v>
      </c>
      <c r="P14" s="7">
        <v>45937</v>
      </c>
      <c r="Q14" s="7">
        <v>46022</v>
      </c>
      <c r="R14" s="12" t="s">
        <v>98</v>
      </c>
      <c r="S14" t="s">
        <v>391</v>
      </c>
      <c r="T14" s="33">
        <v>0</v>
      </c>
      <c r="U14" s="32">
        <v>6085.72</v>
      </c>
      <c r="V14" s="6" t="s">
        <v>99</v>
      </c>
      <c r="W14" s="6" t="s">
        <v>99</v>
      </c>
      <c r="X14" s="6" t="s">
        <v>100</v>
      </c>
      <c r="Y14" t="s">
        <v>89</v>
      </c>
      <c r="Z14" s="6" t="s">
        <v>100</v>
      </c>
      <c r="AA14" s="8" t="s">
        <v>98</v>
      </c>
      <c r="AB14" s="7">
        <v>46043</v>
      </c>
      <c r="AC14" s="34" t="s">
        <v>520</v>
      </c>
    </row>
    <row r="15" spans="1:29" ht="105" x14ac:dyDescent="0.25">
      <c r="A15" s="3">
        <v>2025</v>
      </c>
      <c r="B15" s="4">
        <v>45931</v>
      </c>
      <c r="C15" s="4">
        <v>46022</v>
      </c>
      <c r="D15" t="s">
        <v>76</v>
      </c>
      <c r="E15" s="24">
        <v>35217</v>
      </c>
      <c r="F15" s="13" t="s">
        <v>217</v>
      </c>
      <c r="G15" s="10" t="s">
        <v>97</v>
      </c>
      <c r="H15" s="10" t="s">
        <v>98</v>
      </c>
      <c r="I15" t="s">
        <v>83</v>
      </c>
      <c r="M15" t="s">
        <v>86</v>
      </c>
      <c r="N15" s="14" t="s">
        <v>214</v>
      </c>
      <c r="O15">
        <v>1</v>
      </c>
      <c r="P15" s="7">
        <v>45937</v>
      </c>
      <c r="Q15" s="7">
        <v>46022</v>
      </c>
      <c r="R15" s="12" t="s">
        <v>98</v>
      </c>
      <c r="S15" t="s">
        <v>392</v>
      </c>
      <c r="T15" s="33">
        <v>0</v>
      </c>
      <c r="U15" s="32">
        <v>7500</v>
      </c>
      <c r="V15" s="6" t="s">
        <v>99</v>
      </c>
      <c r="W15" s="6" t="s">
        <v>99</v>
      </c>
      <c r="X15" s="6" t="s">
        <v>100</v>
      </c>
      <c r="Y15" t="s">
        <v>89</v>
      </c>
      <c r="Z15" s="6" t="s">
        <v>100</v>
      </c>
      <c r="AA15" s="8" t="s">
        <v>98</v>
      </c>
      <c r="AB15" s="7">
        <v>46043</v>
      </c>
      <c r="AC15" s="34" t="s">
        <v>520</v>
      </c>
    </row>
    <row r="16" spans="1:29" ht="105" x14ac:dyDescent="0.25">
      <c r="A16" s="3">
        <v>2025</v>
      </c>
      <c r="B16" s="4">
        <v>45931</v>
      </c>
      <c r="C16" s="4">
        <v>46022</v>
      </c>
      <c r="D16" t="s">
        <v>76</v>
      </c>
      <c r="E16" s="24">
        <v>35218</v>
      </c>
      <c r="F16" s="9" t="s">
        <v>219</v>
      </c>
      <c r="G16" s="10" t="s">
        <v>97</v>
      </c>
      <c r="H16" s="10" t="s">
        <v>98</v>
      </c>
      <c r="I16" t="s">
        <v>83</v>
      </c>
      <c r="J16" t="s">
        <v>120</v>
      </c>
      <c r="K16" t="s">
        <v>121</v>
      </c>
      <c r="L16" t="s">
        <v>122</v>
      </c>
      <c r="M16" t="s">
        <v>87</v>
      </c>
      <c r="N16" s="14"/>
      <c r="O16">
        <v>1</v>
      </c>
      <c r="P16" s="7">
        <v>45938</v>
      </c>
      <c r="Q16" s="7">
        <v>46022</v>
      </c>
      <c r="R16" s="12" t="s">
        <v>98</v>
      </c>
      <c r="S16" t="s">
        <v>393</v>
      </c>
      <c r="T16" s="33">
        <v>0</v>
      </c>
      <c r="U16" s="32">
        <v>5500</v>
      </c>
      <c r="V16" s="6" t="s">
        <v>99</v>
      </c>
      <c r="W16" s="6" t="s">
        <v>99</v>
      </c>
      <c r="X16" s="6" t="s">
        <v>100</v>
      </c>
      <c r="Y16" t="s">
        <v>89</v>
      </c>
      <c r="Z16" s="6" t="s">
        <v>100</v>
      </c>
      <c r="AA16" s="8" t="s">
        <v>98</v>
      </c>
      <c r="AB16" s="7">
        <v>46043</v>
      </c>
      <c r="AC16" s="34" t="s">
        <v>520</v>
      </c>
    </row>
    <row r="17" spans="1:29" ht="105" x14ac:dyDescent="0.25">
      <c r="A17" s="3">
        <v>2025</v>
      </c>
      <c r="B17" s="4">
        <v>45931</v>
      </c>
      <c r="C17" s="4">
        <v>46022</v>
      </c>
      <c r="D17" t="s">
        <v>76</v>
      </c>
      <c r="E17" s="24">
        <v>35219</v>
      </c>
      <c r="F17" s="13" t="s">
        <v>217</v>
      </c>
      <c r="G17" s="10" t="s">
        <v>97</v>
      </c>
      <c r="H17" s="10" t="s">
        <v>98</v>
      </c>
      <c r="I17" t="s">
        <v>83</v>
      </c>
      <c r="J17" t="s">
        <v>123</v>
      </c>
      <c r="K17" t="s">
        <v>124</v>
      </c>
      <c r="L17" t="s">
        <v>125</v>
      </c>
      <c r="M17" t="s">
        <v>87</v>
      </c>
      <c r="N17" s="11"/>
      <c r="O17">
        <v>1</v>
      </c>
      <c r="P17" s="7">
        <v>45939</v>
      </c>
      <c r="Q17" s="7">
        <v>46022</v>
      </c>
      <c r="R17" s="12" t="s">
        <v>98</v>
      </c>
      <c r="S17" t="s">
        <v>394</v>
      </c>
      <c r="T17" s="33">
        <v>0</v>
      </c>
      <c r="U17" s="32">
        <v>8000</v>
      </c>
      <c r="V17" s="6" t="s">
        <v>99</v>
      </c>
      <c r="W17" s="6" t="s">
        <v>99</v>
      </c>
      <c r="X17" s="6" t="s">
        <v>100</v>
      </c>
      <c r="Y17" t="s">
        <v>89</v>
      </c>
      <c r="Z17" s="6" t="s">
        <v>100</v>
      </c>
      <c r="AA17" s="8" t="s">
        <v>98</v>
      </c>
      <c r="AB17" s="7">
        <v>46043</v>
      </c>
      <c r="AC17" s="34" t="s">
        <v>520</v>
      </c>
    </row>
    <row r="18" spans="1:29" ht="105" x14ac:dyDescent="0.25">
      <c r="A18" s="3">
        <v>2025</v>
      </c>
      <c r="B18" s="4">
        <v>45931</v>
      </c>
      <c r="C18" s="4">
        <v>46022</v>
      </c>
      <c r="D18" t="s">
        <v>76</v>
      </c>
      <c r="E18" s="24">
        <v>7583</v>
      </c>
      <c r="F18" s="9" t="s">
        <v>218</v>
      </c>
      <c r="G18" s="10" t="s">
        <v>97</v>
      </c>
      <c r="H18" s="10" t="s">
        <v>98</v>
      </c>
      <c r="I18" t="s">
        <v>83</v>
      </c>
      <c r="J18" t="s">
        <v>126</v>
      </c>
      <c r="K18" t="s">
        <v>127</v>
      </c>
      <c r="L18" t="s">
        <v>128</v>
      </c>
      <c r="M18" t="s">
        <v>86</v>
      </c>
      <c r="N18" s="11"/>
      <c r="O18">
        <v>1</v>
      </c>
      <c r="P18" s="7">
        <v>45936</v>
      </c>
      <c r="Q18" s="7">
        <v>46022</v>
      </c>
      <c r="R18" s="12" t="s">
        <v>98</v>
      </c>
      <c r="S18" t="s">
        <v>502</v>
      </c>
      <c r="T18" s="33">
        <v>0</v>
      </c>
      <c r="U18" s="32">
        <v>6000</v>
      </c>
      <c r="V18" s="6" t="s">
        <v>99</v>
      </c>
      <c r="W18" s="6" t="s">
        <v>99</v>
      </c>
      <c r="X18" s="6" t="s">
        <v>100</v>
      </c>
      <c r="Y18" t="s">
        <v>89</v>
      </c>
      <c r="Z18" s="6" t="s">
        <v>100</v>
      </c>
      <c r="AA18" s="8" t="s">
        <v>98</v>
      </c>
      <c r="AB18" s="7">
        <v>46043</v>
      </c>
      <c r="AC18" s="34" t="s">
        <v>520</v>
      </c>
    </row>
    <row r="19" spans="1:29" ht="105" x14ac:dyDescent="0.25">
      <c r="A19" s="3">
        <v>2025</v>
      </c>
      <c r="B19" s="4">
        <v>45931</v>
      </c>
      <c r="C19" s="4">
        <v>46022</v>
      </c>
      <c r="D19" t="s">
        <v>76</v>
      </c>
      <c r="E19" s="24">
        <v>35220</v>
      </c>
      <c r="F19" s="13" t="s">
        <v>217</v>
      </c>
      <c r="G19" s="10" t="s">
        <v>97</v>
      </c>
      <c r="H19" s="10" t="s">
        <v>98</v>
      </c>
      <c r="I19" t="s">
        <v>83</v>
      </c>
      <c r="J19" t="s">
        <v>129</v>
      </c>
      <c r="K19" t="s">
        <v>130</v>
      </c>
      <c r="L19" t="s">
        <v>131</v>
      </c>
      <c r="M19" t="s">
        <v>86</v>
      </c>
      <c r="N19" s="11"/>
      <c r="O19">
        <v>1</v>
      </c>
      <c r="P19" s="7">
        <v>45939</v>
      </c>
      <c r="Q19" s="7">
        <v>46022</v>
      </c>
      <c r="R19" s="12" t="s">
        <v>98</v>
      </c>
      <c r="S19" t="s">
        <v>395</v>
      </c>
      <c r="T19" s="33">
        <v>0</v>
      </c>
      <c r="U19" s="32">
        <v>500</v>
      </c>
      <c r="V19" s="6" t="s">
        <v>99</v>
      </c>
      <c r="W19" s="6" t="s">
        <v>99</v>
      </c>
      <c r="X19" s="6" t="s">
        <v>100</v>
      </c>
      <c r="Y19" t="s">
        <v>89</v>
      </c>
      <c r="Z19" s="6" t="s">
        <v>100</v>
      </c>
      <c r="AA19" s="8" t="s">
        <v>98</v>
      </c>
      <c r="AB19" s="7">
        <v>46043</v>
      </c>
      <c r="AC19" s="34" t="s">
        <v>520</v>
      </c>
    </row>
    <row r="20" spans="1:29" ht="105" x14ac:dyDescent="0.25">
      <c r="A20" s="3">
        <v>2025</v>
      </c>
      <c r="B20" s="4">
        <v>45931</v>
      </c>
      <c r="C20" s="4">
        <v>46022</v>
      </c>
      <c r="D20" t="s">
        <v>76</v>
      </c>
      <c r="E20" s="24">
        <v>35221</v>
      </c>
      <c r="F20" s="13" t="s">
        <v>217</v>
      </c>
      <c r="G20" s="10" t="s">
        <v>97</v>
      </c>
      <c r="H20" s="10" t="s">
        <v>98</v>
      </c>
      <c r="I20" t="s">
        <v>83</v>
      </c>
      <c r="J20" t="s">
        <v>132</v>
      </c>
      <c r="K20" t="s">
        <v>133</v>
      </c>
      <c r="L20" t="s">
        <v>127</v>
      </c>
      <c r="M20" t="s">
        <v>86</v>
      </c>
      <c r="N20" s="11"/>
      <c r="O20">
        <v>1</v>
      </c>
      <c r="P20" s="7">
        <v>45939</v>
      </c>
      <c r="Q20" s="7">
        <v>46022</v>
      </c>
      <c r="R20" s="12" t="s">
        <v>98</v>
      </c>
      <c r="S20" t="s">
        <v>396</v>
      </c>
      <c r="T20" s="33">
        <v>0</v>
      </c>
      <c r="U20" s="32">
        <v>4321.3900000000003</v>
      </c>
      <c r="V20" s="6" t="s">
        <v>99</v>
      </c>
      <c r="W20" s="6" t="s">
        <v>99</v>
      </c>
      <c r="X20" s="6" t="s">
        <v>100</v>
      </c>
      <c r="Y20" t="s">
        <v>89</v>
      </c>
      <c r="Z20" s="6" t="s">
        <v>100</v>
      </c>
      <c r="AA20" s="8" t="s">
        <v>98</v>
      </c>
      <c r="AB20" s="7">
        <v>46043</v>
      </c>
      <c r="AC20" s="34" t="s">
        <v>520</v>
      </c>
    </row>
    <row r="21" spans="1:29" ht="105" x14ac:dyDescent="0.25">
      <c r="A21" s="3">
        <v>2025</v>
      </c>
      <c r="B21" s="4">
        <v>45931</v>
      </c>
      <c r="C21" s="4">
        <v>46022</v>
      </c>
      <c r="D21" t="s">
        <v>76</v>
      </c>
      <c r="E21" s="24">
        <v>35222</v>
      </c>
      <c r="F21" s="13" t="s">
        <v>217</v>
      </c>
      <c r="G21" s="10" t="s">
        <v>97</v>
      </c>
      <c r="H21" s="10" t="s">
        <v>98</v>
      </c>
      <c r="I21" t="s">
        <v>83</v>
      </c>
      <c r="J21" t="s">
        <v>134</v>
      </c>
      <c r="K21" t="s">
        <v>135</v>
      </c>
      <c r="L21" t="s">
        <v>126</v>
      </c>
      <c r="M21" t="s">
        <v>87</v>
      </c>
      <c r="N21" s="11"/>
      <c r="O21">
        <v>1</v>
      </c>
      <c r="P21" s="7">
        <v>45940</v>
      </c>
      <c r="Q21" s="7">
        <v>46022</v>
      </c>
      <c r="R21" s="12" t="s">
        <v>98</v>
      </c>
      <c r="S21" t="s">
        <v>397</v>
      </c>
      <c r="T21" s="33">
        <v>0</v>
      </c>
      <c r="U21" s="32">
        <v>4321</v>
      </c>
      <c r="V21" s="6" t="s">
        <v>99</v>
      </c>
      <c r="W21" s="6" t="s">
        <v>99</v>
      </c>
      <c r="X21" s="6" t="s">
        <v>100</v>
      </c>
      <c r="Y21" t="s">
        <v>89</v>
      </c>
      <c r="Z21" s="6" t="s">
        <v>100</v>
      </c>
      <c r="AA21" s="8" t="s">
        <v>98</v>
      </c>
      <c r="AB21" s="7">
        <v>46043</v>
      </c>
      <c r="AC21" s="34" t="s">
        <v>520</v>
      </c>
    </row>
    <row r="22" spans="1:29" ht="105" x14ac:dyDescent="0.25">
      <c r="A22" s="3">
        <v>2025</v>
      </c>
      <c r="B22" s="4">
        <v>45931</v>
      </c>
      <c r="C22" s="4">
        <v>46022</v>
      </c>
      <c r="D22" t="s">
        <v>76</v>
      </c>
      <c r="E22" s="24">
        <v>35223</v>
      </c>
      <c r="F22" s="13" t="s">
        <v>217</v>
      </c>
      <c r="G22" s="10" t="s">
        <v>97</v>
      </c>
      <c r="H22" s="10" t="s">
        <v>98</v>
      </c>
      <c r="I22" t="s">
        <v>83</v>
      </c>
      <c r="J22" t="s">
        <v>136</v>
      </c>
      <c r="K22" t="s">
        <v>137</v>
      </c>
      <c r="L22" t="s">
        <v>138</v>
      </c>
      <c r="M22" t="s">
        <v>87</v>
      </c>
      <c r="N22" s="11"/>
      <c r="O22">
        <v>1</v>
      </c>
      <c r="P22" s="7">
        <v>45940</v>
      </c>
      <c r="Q22" s="7">
        <v>46022</v>
      </c>
      <c r="R22" s="12" t="s">
        <v>98</v>
      </c>
      <c r="S22" t="s">
        <v>398</v>
      </c>
      <c r="T22" s="33">
        <v>0</v>
      </c>
      <c r="U22" s="32">
        <v>5000</v>
      </c>
      <c r="V22" s="6" t="s">
        <v>99</v>
      </c>
      <c r="W22" s="6" t="s">
        <v>99</v>
      </c>
      <c r="X22" s="6" t="s">
        <v>100</v>
      </c>
      <c r="Y22" t="s">
        <v>89</v>
      </c>
      <c r="Z22" s="6" t="s">
        <v>100</v>
      </c>
      <c r="AA22" s="8" t="s">
        <v>98</v>
      </c>
      <c r="AB22" s="7">
        <v>46043</v>
      </c>
      <c r="AC22" s="34" t="s">
        <v>520</v>
      </c>
    </row>
    <row r="23" spans="1:29" ht="105" x14ac:dyDescent="0.25">
      <c r="A23" s="3">
        <v>2025</v>
      </c>
      <c r="B23" s="4">
        <v>45931</v>
      </c>
      <c r="C23" s="4">
        <v>46022</v>
      </c>
      <c r="D23" t="s">
        <v>76</v>
      </c>
      <c r="E23" s="24">
        <v>35224</v>
      </c>
      <c r="F23" s="13" t="s">
        <v>217</v>
      </c>
      <c r="G23" s="10" t="s">
        <v>97</v>
      </c>
      <c r="H23" s="10" t="s">
        <v>98</v>
      </c>
      <c r="I23" t="s">
        <v>83</v>
      </c>
      <c r="J23" t="s">
        <v>139</v>
      </c>
      <c r="K23" t="s">
        <v>140</v>
      </c>
      <c r="L23" t="s">
        <v>141</v>
      </c>
      <c r="M23" t="s">
        <v>87</v>
      </c>
      <c r="N23" s="11"/>
      <c r="O23">
        <v>1</v>
      </c>
      <c r="P23" s="7">
        <v>45943</v>
      </c>
      <c r="Q23" s="7">
        <v>46022</v>
      </c>
      <c r="R23" s="12" t="s">
        <v>98</v>
      </c>
      <c r="S23" t="s">
        <v>399</v>
      </c>
      <c r="T23" s="33">
        <v>0</v>
      </c>
      <c r="U23" s="32">
        <v>16000</v>
      </c>
      <c r="V23" s="6" t="s">
        <v>99</v>
      </c>
      <c r="W23" s="6" t="s">
        <v>99</v>
      </c>
      <c r="X23" s="6" t="s">
        <v>100</v>
      </c>
      <c r="Y23" t="s">
        <v>89</v>
      </c>
      <c r="Z23" s="6" t="s">
        <v>100</v>
      </c>
      <c r="AA23" s="8" t="s">
        <v>98</v>
      </c>
      <c r="AB23" s="7">
        <v>46043</v>
      </c>
      <c r="AC23" s="34" t="s">
        <v>520</v>
      </c>
    </row>
    <row r="24" spans="1:29" ht="105" x14ac:dyDescent="0.25">
      <c r="A24" s="3">
        <v>2025</v>
      </c>
      <c r="B24" s="4">
        <v>45931</v>
      </c>
      <c r="C24" s="4">
        <v>46022</v>
      </c>
      <c r="D24" t="s">
        <v>76</v>
      </c>
      <c r="E24" s="24">
        <v>33609</v>
      </c>
      <c r="F24" s="9" t="s">
        <v>218</v>
      </c>
      <c r="G24" s="10" t="s">
        <v>97</v>
      </c>
      <c r="H24" s="10" t="s">
        <v>98</v>
      </c>
      <c r="I24" t="s">
        <v>83</v>
      </c>
      <c r="J24" t="s">
        <v>142</v>
      </c>
      <c r="K24" t="s">
        <v>143</v>
      </c>
      <c r="L24" t="s">
        <v>144</v>
      </c>
      <c r="M24" t="s">
        <v>86</v>
      </c>
      <c r="N24" s="11"/>
      <c r="O24">
        <v>1</v>
      </c>
      <c r="P24" s="7">
        <v>45943</v>
      </c>
      <c r="Q24" s="7">
        <v>46022</v>
      </c>
      <c r="R24" s="12" t="s">
        <v>98</v>
      </c>
      <c r="S24" t="s">
        <v>514</v>
      </c>
      <c r="T24" s="33">
        <v>0</v>
      </c>
      <c r="U24" s="32">
        <v>3332.49</v>
      </c>
      <c r="V24" s="6" t="s">
        <v>99</v>
      </c>
      <c r="W24" s="6" t="s">
        <v>99</v>
      </c>
      <c r="X24" s="6" t="s">
        <v>100</v>
      </c>
      <c r="Y24" t="s">
        <v>89</v>
      </c>
      <c r="Z24" s="6" t="s">
        <v>100</v>
      </c>
      <c r="AA24" s="8" t="s">
        <v>98</v>
      </c>
      <c r="AB24" s="7">
        <v>46043</v>
      </c>
      <c r="AC24" s="34" t="s">
        <v>520</v>
      </c>
    </row>
    <row r="25" spans="1:29" ht="105" x14ac:dyDescent="0.25">
      <c r="A25" s="3">
        <v>2025</v>
      </c>
      <c r="B25" s="4">
        <v>45931</v>
      </c>
      <c r="C25" s="4">
        <v>46022</v>
      </c>
      <c r="D25" t="s">
        <v>76</v>
      </c>
      <c r="E25" s="24">
        <v>21787</v>
      </c>
      <c r="F25" s="9" t="s">
        <v>218</v>
      </c>
      <c r="G25" s="10" t="s">
        <v>97</v>
      </c>
      <c r="H25" s="10" t="s">
        <v>98</v>
      </c>
      <c r="I25" t="s">
        <v>83</v>
      </c>
      <c r="J25" t="s">
        <v>145</v>
      </c>
      <c r="K25" t="s">
        <v>146</v>
      </c>
      <c r="L25" t="s">
        <v>147</v>
      </c>
      <c r="M25" t="s">
        <v>86</v>
      </c>
      <c r="N25" s="11"/>
      <c r="O25">
        <v>1</v>
      </c>
      <c r="P25" s="7">
        <v>45943</v>
      </c>
      <c r="Q25" s="7">
        <v>46022</v>
      </c>
      <c r="R25" s="12" t="s">
        <v>98</v>
      </c>
      <c r="S25" t="s">
        <v>508</v>
      </c>
      <c r="T25" s="33">
        <v>0</v>
      </c>
      <c r="U25" s="32">
        <v>1800</v>
      </c>
      <c r="V25" s="6" t="s">
        <v>99</v>
      </c>
      <c r="W25" s="6" t="s">
        <v>99</v>
      </c>
      <c r="X25" s="6" t="s">
        <v>100</v>
      </c>
      <c r="Y25" t="s">
        <v>89</v>
      </c>
      <c r="Z25" s="6" t="s">
        <v>100</v>
      </c>
      <c r="AA25" s="8" t="s">
        <v>98</v>
      </c>
      <c r="AB25" s="7">
        <v>46043</v>
      </c>
      <c r="AC25" s="34" t="s">
        <v>520</v>
      </c>
    </row>
    <row r="26" spans="1:29" ht="105" x14ac:dyDescent="0.25">
      <c r="A26" s="3">
        <v>2025</v>
      </c>
      <c r="B26" s="4">
        <v>45931</v>
      </c>
      <c r="C26" s="4">
        <v>46022</v>
      </c>
      <c r="D26" t="s">
        <v>76</v>
      </c>
      <c r="E26" s="24">
        <v>32572</v>
      </c>
      <c r="F26" s="9" t="s">
        <v>218</v>
      </c>
      <c r="G26" s="10" t="s">
        <v>97</v>
      </c>
      <c r="H26" s="10" t="s">
        <v>98</v>
      </c>
      <c r="I26" t="s">
        <v>83</v>
      </c>
      <c r="M26" t="s">
        <v>86</v>
      </c>
      <c r="N26" s="14" t="s">
        <v>215</v>
      </c>
      <c r="O26">
        <v>1</v>
      </c>
      <c r="P26" s="7">
        <v>45945</v>
      </c>
      <c r="Q26" s="7">
        <v>46022</v>
      </c>
      <c r="R26" s="12" t="s">
        <v>98</v>
      </c>
      <c r="S26" t="s">
        <v>513</v>
      </c>
      <c r="T26" s="33">
        <v>0</v>
      </c>
      <c r="U26" s="32">
        <v>23499.74</v>
      </c>
      <c r="V26" s="6" t="s">
        <v>99</v>
      </c>
      <c r="W26" s="6" t="s">
        <v>99</v>
      </c>
      <c r="X26" s="6" t="s">
        <v>100</v>
      </c>
      <c r="Y26" t="s">
        <v>89</v>
      </c>
      <c r="Z26" s="6" t="s">
        <v>100</v>
      </c>
      <c r="AA26" s="8" t="s">
        <v>98</v>
      </c>
      <c r="AB26" s="7">
        <v>46043</v>
      </c>
      <c r="AC26" s="34" t="s">
        <v>520</v>
      </c>
    </row>
    <row r="27" spans="1:29" ht="105" x14ac:dyDescent="0.25">
      <c r="A27" s="3">
        <v>2025</v>
      </c>
      <c r="B27" s="4">
        <v>45931</v>
      </c>
      <c r="C27" s="4">
        <v>46022</v>
      </c>
      <c r="D27" t="s">
        <v>76</v>
      </c>
      <c r="E27" s="24">
        <v>35225</v>
      </c>
      <c r="F27" s="9" t="s">
        <v>217</v>
      </c>
      <c r="G27" s="10" t="s">
        <v>97</v>
      </c>
      <c r="H27" s="10" t="s">
        <v>98</v>
      </c>
      <c r="I27" t="s">
        <v>83</v>
      </c>
      <c r="J27" t="s">
        <v>148</v>
      </c>
      <c r="K27" t="s">
        <v>149</v>
      </c>
      <c r="L27" t="s">
        <v>150</v>
      </c>
      <c r="M27" t="s">
        <v>86</v>
      </c>
      <c r="N27" s="14"/>
      <c r="O27">
        <v>1</v>
      </c>
      <c r="P27" s="7">
        <v>45943</v>
      </c>
      <c r="Q27" s="7">
        <v>46022</v>
      </c>
      <c r="R27" s="12" t="s">
        <v>98</v>
      </c>
      <c r="S27" t="s">
        <v>400</v>
      </c>
      <c r="T27" s="33">
        <v>0</v>
      </c>
      <c r="U27" s="32">
        <v>1500</v>
      </c>
      <c r="V27" s="6" t="s">
        <v>99</v>
      </c>
      <c r="W27" s="6" t="s">
        <v>99</v>
      </c>
      <c r="X27" s="6" t="s">
        <v>100</v>
      </c>
      <c r="Y27" t="s">
        <v>89</v>
      </c>
      <c r="Z27" s="6" t="s">
        <v>100</v>
      </c>
      <c r="AA27" s="8" t="s">
        <v>98</v>
      </c>
      <c r="AB27" s="7">
        <v>46043</v>
      </c>
      <c r="AC27" s="34" t="s">
        <v>520</v>
      </c>
    </row>
    <row r="28" spans="1:29" ht="105" x14ac:dyDescent="0.25">
      <c r="A28" s="3">
        <v>2025</v>
      </c>
      <c r="B28" s="4">
        <v>45931</v>
      </c>
      <c r="C28" s="4">
        <v>46022</v>
      </c>
      <c r="D28" t="s">
        <v>76</v>
      </c>
      <c r="E28" s="24">
        <v>35226</v>
      </c>
      <c r="F28" s="9" t="s">
        <v>217</v>
      </c>
      <c r="G28" s="10" t="s">
        <v>97</v>
      </c>
      <c r="H28" s="10" t="s">
        <v>98</v>
      </c>
      <c r="I28" t="s">
        <v>83</v>
      </c>
      <c r="J28" t="s">
        <v>151</v>
      </c>
      <c r="K28" t="s">
        <v>152</v>
      </c>
      <c r="L28" t="s">
        <v>153</v>
      </c>
      <c r="M28" t="s">
        <v>86</v>
      </c>
      <c r="N28" s="11"/>
      <c r="O28">
        <v>1</v>
      </c>
      <c r="P28" s="7">
        <v>45944</v>
      </c>
      <c r="Q28" s="7">
        <v>46022</v>
      </c>
      <c r="R28" s="12" t="s">
        <v>98</v>
      </c>
      <c r="S28" t="s">
        <v>401</v>
      </c>
      <c r="T28" s="33">
        <v>0</v>
      </c>
      <c r="U28" s="32">
        <v>2300</v>
      </c>
      <c r="V28" s="6" t="s">
        <v>99</v>
      </c>
      <c r="W28" s="6" t="s">
        <v>99</v>
      </c>
      <c r="X28" s="6" t="s">
        <v>100</v>
      </c>
      <c r="Y28" t="s">
        <v>89</v>
      </c>
      <c r="Z28" s="6" t="s">
        <v>100</v>
      </c>
      <c r="AA28" s="8" t="s">
        <v>98</v>
      </c>
      <c r="AB28" s="7">
        <v>46043</v>
      </c>
      <c r="AC28" s="34" t="s">
        <v>520</v>
      </c>
    </row>
    <row r="29" spans="1:29" ht="105" x14ac:dyDescent="0.25">
      <c r="A29" s="3">
        <v>2025</v>
      </c>
      <c r="B29" s="4">
        <v>45931</v>
      </c>
      <c r="C29" s="4">
        <v>46022</v>
      </c>
      <c r="D29" t="s">
        <v>76</v>
      </c>
      <c r="E29" s="24">
        <v>35227</v>
      </c>
      <c r="F29" s="9" t="s">
        <v>217</v>
      </c>
      <c r="G29" s="10" t="s">
        <v>97</v>
      </c>
      <c r="H29" s="10" t="s">
        <v>98</v>
      </c>
      <c r="I29" t="s">
        <v>83</v>
      </c>
      <c r="J29" t="s">
        <v>154</v>
      </c>
      <c r="K29" t="s">
        <v>155</v>
      </c>
      <c r="L29" t="s">
        <v>156</v>
      </c>
      <c r="M29" t="s">
        <v>87</v>
      </c>
      <c r="N29" s="11"/>
      <c r="O29">
        <v>1</v>
      </c>
      <c r="P29" s="7">
        <v>45946</v>
      </c>
      <c r="Q29" s="7">
        <v>46022</v>
      </c>
      <c r="R29" s="12" t="s">
        <v>98</v>
      </c>
      <c r="S29" t="s">
        <v>403</v>
      </c>
      <c r="T29" s="33">
        <v>0</v>
      </c>
      <c r="U29" s="32">
        <v>2500</v>
      </c>
      <c r="V29" s="6" t="s">
        <v>99</v>
      </c>
      <c r="W29" s="6" t="s">
        <v>99</v>
      </c>
      <c r="X29" s="6" t="s">
        <v>100</v>
      </c>
      <c r="Y29" t="s">
        <v>89</v>
      </c>
      <c r="Z29" s="6" t="s">
        <v>100</v>
      </c>
      <c r="AA29" s="8" t="s">
        <v>98</v>
      </c>
      <c r="AB29" s="7">
        <v>46043</v>
      </c>
      <c r="AC29" s="34" t="s">
        <v>520</v>
      </c>
    </row>
    <row r="30" spans="1:29" ht="105" x14ac:dyDescent="0.25">
      <c r="A30" s="3">
        <v>2025</v>
      </c>
      <c r="B30" s="4">
        <v>45931</v>
      </c>
      <c r="C30" s="4">
        <v>46022</v>
      </c>
      <c r="D30" t="s">
        <v>76</v>
      </c>
      <c r="E30" s="24">
        <v>35228</v>
      </c>
      <c r="F30" s="9" t="s">
        <v>219</v>
      </c>
      <c r="G30" s="10" t="s">
        <v>97</v>
      </c>
      <c r="H30" s="10" t="s">
        <v>98</v>
      </c>
      <c r="I30" t="s">
        <v>83</v>
      </c>
      <c r="J30" t="s">
        <v>157</v>
      </c>
      <c r="K30" t="s">
        <v>158</v>
      </c>
      <c r="L30" t="s">
        <v>159</v>
      </c>
      <c r="M30" t="s">
        <v>86</v>
      </c>
      <c r="N30" s="11"/>
      <c r="O30">
        <v>1</v>
      </c>
      <c r="P30" s="7">
        <v>45947</v>
      </c>
      <c r="Q30" s="7">
        <v>46022</v>
      </c>
      <c r="R30" s="12" t="s">
        <v>98</v>
      </c>
      <c r="S30" t="s">
        <v>402</v>
      </c>
      <c r="T30" s="33">
        <v>0</v>
      </c>
      <c r="U30" s="32">
        <v>39011.07</v>
      </c>
      <c r="V30" s="6" t="s">
        <v>99</v>
      </c>
      <c r="W30" s="6" t="s">
        <v>99</v>
      </c>
      <c r="X30" s="6" t="s">
        <v>100</v>
      </c>
      <c r="Y30" t="s">
        <v>89</v>
      </c>
      <c r="Z30" s="6" t="s">
        <v>100</v>
      </c>
      <c r="AA30" s="8" t="s">
        <v>98</v>
      </c>
      <c r="AB30" s="7">
        <v>46043</v>
      </c>
      <c r="AC30" s="34" t="s">
        <v>520</v>
      </c>
    </row>
    <row r="31" spans="1:29" ht="105" x14ac:dyDescent="0.25">
      <c r="A31" s="3">
        <v>2025</v>
      </c>
      <c r="B31" s="4">
        <v>45931</v>
      </c>
      <c r="C31" s="4">
        <v>46022</v>
      </c>
      <c r="D31" t="s">
        <v>76</v>
      </c>
      <c r="E31" s="24">
        <v>35229</v>
      </c>
      <c r="F31" s="9" t="s">
        <v>217</v>
      </c>
      <c r="G31" s="10" t="s">
        <v>97</v>
      </c>
      <c r="H31" s="10" t="s">
        <v>98</v>
      </c>
      <c r="I31" t="s">
        <v>83</v>
      </c>
      <c r="J31" t="s">
        <v>160</v>
      </c>
      <c r="K31" t="s">
        <v>122</v>
      </c>
      <c r="L31" t="s">
        <v>161</v>
      </c>
      <c r="M31" t="s">
        <v>87</v>
      </c>
      <c r="N31" s="11"/>
      <c r="O31">
        <v>1</v>
      </c>
      <c r="P31" s="7">
        <v>45947</v>
      </c>
      <c r="Q31" s="7">
        <v>46022</v>
      </c>
      <c r="R31" s="12" t="s">
        <v>98</v>
      </c>
      <c r="S31" t="s">
        <v>404</v>
      </c>
      <c r="T31" s="33">
        <v>0</v>
      </c>
      <c r="U31" s="32">
        <v>4020.39</v>
      </c>
      <c r="V31" s="6" t="s">
        <v>99</v>
      </c>
      <c r="W31" s="6" t="s">
        <v>99</v>
      </c>
      <c r="X31" s="6" t="s">
        <v>100</v>
      </c>
      <c r="Y31" t="s">
        <v>89</v>
      </c>
      <c r="Z31" s="6" t="s">
        <v>100</v>
      </c>
      <c r="AA31" s="8" t="s">
        <v>98</v>
      </c>
      <c r="AB31" s="7">
        <v>46043</v>
      </c>
      <c r="AC31" s="34" t="s">
        <v>520</v>
      </c>
    </row>
    <row r="32" spans="1:29" ht="105" x14ac:dyDescent="0.25">
      <c r="A32" s="3">
        <v>2025</v>
      </c>
      <c r="B32" s="4">
        <v>45931</v>
      </c>
      <c r="C32" s="4">
        <v>46022</v>
      </c>
      <c r="D32" t="s">
        <v>76</v>
      </c>
      <c r="E32" s="24">
        <v>35230</v>
      </c>
      <c r="F32" s="9" t="s">
        <v>217</v>
      </c>
      <c r="G32" s="10" t="s">
        <v>97</v>
      </c>
      <c r="H32" s="10" t="s">
        <v>98</v>
      </c>
      <c r="I32" t="s">
        <v>83</v>
      </c>
      <c r="J32" t="s">
        <v>162</v>
      </c>
      <c r="K32" t="s">
        <v>163</v>
      </c>
      <c r="L32" t="s">
        <v>164</v>
      </c>
      <c r="M32" t="s">
        <v>87</v>
      </c>
      <c r="N32" s="11"/>
      <c r="O32">
        <v>1</v>
      </c>
      <c r="P32" s="7">
        <v>45951</v>
      </c>
      <c r="Q32" s="7">
        <v>46022</v>
      </c>
      <c r="R32" s="12" t="s">
        <v>98</v>
      </c>
      <c r="S32" t="s">
        <v>405</v>
      </c>
      <c r="T32" s="33">
        <v>0</v>
      </c>
      <c r="U32" s="32">
        <v>5054.96</v>
      </c>
      <c r="V32" s="6" t="s">
        <v>99</v>
      </c>
      <c r="W32" s="6" t="s">
        <v>99</v>
      </c>
      <c r="X32" s="6" t="s">
        <v>100</v>
      </c>
      <c r="Y32" t="s">
        <v>89</v>
      </c>
      <c r="Z32" s="6" t="s">
        <v>100</v>
      </c>
      <c r="AA32" s="8" t="s">
        <v>98</v>
      </c>
      <c r="AB32" s="7">
        <v>46043</v>
      </c>
      <c r="AC32" s="34" t="s">
        <v>520</v>
      </c>
    </row>
    <row r="33" spans="1:29" ht="105" x14ac:dyDescent="0.25">
      <c r="A33" s="3">
        <v>2025</v>
      </c>
      <c r="B33" s="4">
        <v>45931</v>
      </c>
      <c r="C33" s="4">
        <v>46022</v>
      </c>
      <c r="D33" t="s">
        <v>76</v>
      </c>
      <c r="E33" s="25">
        <v>35231</v>
      </c>
      <c r="F33" s="9" t="s">
        <v>217</v>
      </c>
      <c r="G33" s="10" t="s">
        <v>97</v>
      </c>
      <c r="H33" s="10" t="s">
        <v>98</v>
      </c>
      <c r="I33" t="s">
        <v>83</v>
      </c>
      <c r="J33" s="15" t="s">
        <v>165</v>
      </c>
      <c r="K33" t="s">
        <v>166</v>
      </c>
      <c r="L33" t="s">
        <v>167</v>
      </c>
      <c r="M33" t="s">
        <v>87</v>
      </c>
      <c r="N33" s="11"/>
      <c r="O33">
        <v>1</v>
      </c>
      <c r="P33" s="7">
        <v>45953</v>
      </c>
      <c r="Q33" s="7">
        <v>46022</v>
      </c>
      <c r="R33" s="12" t="s">
        <v>98</v>
      </c>
      <c r="S33" t="s">
        <v>406</v>
      </c>
      <c r="T33" s="33">
        <v>0</v>
      </c>
      <c r="U33" s="32">
        <v>2800</v>
      </c>
      <c r="V33" s="6" t="s">
        <v>99</v>
      </c>
      <c r="W33" s="6" t="s">
        <v>99</v>
      </c>
      <c r="X33" s="6" t="s">
        <v>100</v>
      </c>
      <c r="Y33" t="s">
        <v>89</v>
      </c>
      <c r="Z33" s="6" t="s">
        <v>100</v>
      </c>
      <c r="AA33" s="8" t="s">
        <v>98</v>
      </c>
      <c r="AB33" s="7">
        <v>46043</v>
      </c>
      <c r="AC33" s="34" t="s">
        <v>520</v>
      </c>
    </row>
    <row r="34" spans="1:29" ht="105" x14ac:dyDescent="0.25">
      <c r="A34" s="3">
        <v>2025</v>
      </c>
      <c r="B34" s="4">
        <v>45931</v>
      </c>
      <c r="C34" s="4">
        <v>46022</v>
      </c>
      <c r="D34" t="s">
        <v>76</v>
      </c>
      <c r="E34" s="24">
        <v>35232</v>
      </c>
      <c r="F34" s="9" t="s">
        <v>217</v>
      </c>
      <c r="G34" s="10" t="s">
        <v>97</v>
      </c>
      <c r="H34" s="10" t="s">
        <v>98</v>
      </c>
      <c r="I34" t="s">
        <v>83</v>
      </c>
      <c r="J34" t="s">
        <v>168</v>
      </c>
      <c r="K34" t="s">
        <v>169</v>
      </c>
      <c r="L34" t="s">
        <v>170</v>
      </c>
      <c r="M34" t="s">
        <v>86</v>
      </c>
      <c r="N34" s="11"/>
      <c r="O34">
        <v>1</v>
      </c>
      <c r="P34" s="7">
        <v>45953</v>
      </c>
      <c r="Q34" s="7">
        <v>46022</v>
      </c>
      <c r="R34" s="12" t="s">
        <v>98</v>
      </c>
      <c r="S34" t="s">
        <v>407</v>
      </c>
      <c r="T34" s="33">
        <v>0</v>
      </c>
      <c r="U34" s="32">
        <v>1000</v>
      </c>
      <c r="V34" s="6" t="s">
        <v>99</v>
      </c>
      <c r="W34" s="6" t="s">
        <v>99</v>
      </c>
      <c r="X34" s="6" t="s">
        <v>100</v>
      </c>
      <c r="Y34" t="s">
        <v>89</v>
      </c>
      <c r="Z34" s="6" t="s">
        <v>100</v>
      </c>
      <c r="AA34" s="8" t="s">
        <v>98</v>
      </c>
      <c r="AB34" s="7">
        <v>46043</v>
      </c>
      <c r="AC34" s="34" t="s">
        <v>520</v>
      </c>
    </row>
    <row r="35" spans="1:29" ht="105" x14ac:dyDescent="0.25">
      <c r="A35" s="3">
        <v>2025</v>
      </c>
      <c r="B35" s="4">
        <v>45931</v>
      </c>
      <c r="C35" s="4">
        <v>46022</v>
      </c>
      <c r="D35" t="s">
        <v>76</v>
      </c>
      <c r="E35" s="24">
        <v>35233</v>
      </c>
      <c r="F35" s="9" t="s">
        <v>217</v>
      </c>
      <c r="G35" s="10" t="s">
        <v>97</v>
      </c>
      <c r="H35" s="10" t="s">
        <v>98</v>
      </c>
      <c r="I35" t="s">
        <v>83</v>
      </c>
      <c r="J35" t="s">
        <v>171</v>
      </c>
      <c r="K35" t="s">
        <v>172</v>
      </c>
      <c r="L35" t="s">
        <v>173</v>
      </c>
      <c r="M35" t="s">
        <v>87</v>
      </c>
      <c r="N35" s="11"/>
      <c r="O35">
        <v>1</v>
      </c>
      <c r="P35" s="7">
        <v>45951</v>
      </c>
      <c r="Q35" s="7">
        <v>46022</v>
      </c>
      <c r="R35" s="12" t="s">
        <v>98</v>
      </c>
      <c r="S35" t="s">
        <v>408</v>
      </c>
      <c r="T35" s="33">
        <v>0</v>
      </c>
      <c r="U35" s="32">
        <v>8000</v>
      </c>
      <c r="V35" s="6" t="s">
        <v>99</v>
      </c>
      <c r="W35" s="6" t="s">
        <v>99</v>
      </c>
      <c r="X35" s="6" t="s">
        <v>100</v>
      </c>
      <c r="Y35" t="s">
        <v>89</v>
      </c>
      <c r="Z35" s="6" t="s">
        <v>100</v>
      </c>
      <c r="AA35" s="8" t="s">
        <v>98</v>
      </c>
      <c r="AB35" s="7">
        <v>46043</v>
      </c>
      <c r="AC35" s="34" t="s">
        <v>520</v>
      </c>
    </row>
    <row r="36" spans="1:29" ht="105" x14ac:dyDescent="0.25">
      <c r="A36" s="3">
        <v>2025</v>
      </c>
      <c r="B36" s="4">
        <v>45931</v>
      </c>
      <c r="C36" s="4">
        <v>46022</v>
      </c>
      <c r="D36" t="s">
        <v>76</v>
      </c>
      <c r="E36" s="24">
        <v>35234</v>
      </c>
      <c r="F36" s="9" t="s">
        <v>217</v>
      </c>
      <c r="G36" s="10" t="s">
        <v>97</v>
      </c>
      <c r="H36" s="10" t="s">
        <v>98</v>
      </c>
      <c r="I36" t="s">
        <v>83</v>
      </c>
      <c r="J36" t="s">
        <v>174</v>
      </c>
      <c r="K36" t="s">
        <v>175</v>
      </c>
      <c r="L36" t="s">
        <v>176</v>
      </c>
      <c r="M36" t="s">
        <v>87</v>
      </c>
      <c r="N36" s="11"/>
      <c r="O36">
        <v>1</v>
      </c>
      <c r="P36" s="7">
        <v>45954</v>
      </c>
      <c r="Q36" s="7">
        <v>46022</v>
      </c>
      <c r="R36" s="12" t="s">
        <v>98</v>
      </c>
      <c r="S36" t="s">
        <v>409</v>
      </c>
      <c r="T36" s="33">
        <v>0</v>
      </c>
      <c r="U36" s="32">
        <v>2800</v>
      </c>
      <c r="V36" s="6" t="s">
        <v>99</v>
      </c>
      <c r="W36" s="6" t="s">
        <v>99</v>
      </c>
      <c r="X36" s="6" t="s">
        <v>100</v>
      </c>
      <c r="Y36" t="s">
        <v>89</v>
      </c>
      <c r="Z36" s="6" t="s">
        <v>100</v>
      </c>
      <c r="AA36" s="8" t="s">
        <v>98</v>
      </c>
      <c r="AB36" s="7">
        <v>46043</v>
      </c>
      <c r="AC36" s="34" t="s">
        <v>520</v>
      </c>
    </row>
    <row r="37" spans="1:29" ht="105" x14ac:dyDescent="0.25">
      <c r="A37" s="3">
        <v>2025</v>
      </c>
      <c r="B37" s="4">
        <v>45931</v>
      </c>
      <c r="C37" s="4">
        <v>46022</v>
      </c>
      <c r="D37" t="s">
        <v>76</v>
      </c>
      <c r="E37" s="24">
        <v>35235</v>
      </c>
      <c r="F37" s="9" t="s">
        <v>217</v>
      </c>
      <c r="G37" s="10" t="s">
        <v>97</v>
      </c>
      <c r="H37" s="10" t="s">
        <v>98</v>
      </c>
      <c r="I37" t="s">
        <v>83</v>
      </c>
      <c r="J37" t="s">
        <v>177</v>
      </c>
      <c r="K37" t="s">
        <v>178</v>
      </c>
      <c r="L37" t="s">
        <v>133</v>
      </c>
      <c r="M37" t="s">
        <v>87</v>
      </c>
      <c r="N37" s="11"/>
      <c r="O37">
        <v>1</v>
      </c>
      <c r="P37" s="7">
        <v>45954</v>
      </c>
      <c r="Q37" s="7">
        <v>46022</v>
      </c>
      <c r="R37" s="12" t="s">
        <v>98</v>
      </c>
      <c r="S37" t="s">
        <v>410</v>
      </c>
      <c r="T37" s="33">
        <v>0</v>
      </c>
      <c r="U37" s="32">
        <v>2800</v>
      </c>
      <c r="V37" s="6" t="s">
        <v>99</v>
      </c>
      <c r="W37" s="6" t="s">
        <v>99</v>
      </c>
      <c r="X37" s="6" t="s">
        <v>100</v>
      </c>
      <c r="Y37" t="s">
        <v>89</v>
      </c>
      <c r="Z37" s="6" t="s">
        <v>100</v>
      </c>
      <c r="AA37" s="8" t="s">
        <v>98</v>
      </c>
      <c r="AB37" s="7">
        <v>46043</v>
      </c>
      <c r="AC37" s="34" t="s">
        <v>520</v>
      </c>
    </row>
    <row r="38" spans="1:29" ht="105" x14ac:dyDescent="0.25">
      <c r="A38" s="3">
        <v>2025</v>
      </c>
      <c r="B38" s="4">
        <v>45931</v>
      </c>
      <c r="C38" s="4">
        <v>46022</v>
      </c>
      <c r="D38" t="s">
        <v>76</v>
      </c>
      <c r="E38" s="24">
        <v>35236</v>
      </c>
      <c r="F38" s="9" t="s">
        <v>217</v>
      </c>
      <c r="G38" s="10" t="s">
        <v>97</v>
      </c>
      <c r="H38" s="10" t="s">
        <v>98</v>
      </c>
      <c r="I38" t="s">
        <v>83</v>
      </c>
      <c r="J38" t="s">
        <v>179</v>
      </c>
      <c r="K38" t="s">
        <v>158</v>
      </c>
      <c r="L38" t="s">
        <v>180</v>
      </c>
      <c r="M38" t="s">
        <v>87</v>
      </c>
      <c r="N38" s="11"/>
      <c r="O38">
        <v>1</v>
      </c>
      <c r="P38" s="7">
        <v>45954</v>
      </c>
      <c r="Q38" s="7">
        <v>46022</v>
      </c>
      <c r="R38" s="12" t="s">
        <v>98</v>
      </c>
      <c r="S38" t="s">
        <v>411</v>
      </c>
      <c r="T38" s="33">
        <v>0</v>
      </c>
      <c r="U38" s="32">
        <v>2800</v>
      </c>
      <c r="V38" s="6" t="s">
        <v>99</v>
      </c>
      <c r="W38" s="6" t="s">
        <v>99</v>
      </c>
      <c r="X38" s="6" t="s">
        <v>100</v>
      </c>
      <c r="Y38" t="s">
        <v>89</v>
      </c>
      <c r="Z38" s="6" t="s">
        <v>100</v>
      </c>
      <c r="AA38" s="8" t="s">
        <v>98</v>
      </c>
      <c r="AB38" s="7">
        <v>46043</v>
      </c>
      <c r="AC38" s="34" t="s">
        <v>520</v>
      </c>
    </row>
    <row r="39" spans="1:29" ht="105" x14ac:dyDescent="0.25">
      <c r="A39" s="3">
        <v>2025</v>
      </c>
      <c r="B39" s="4">
        <v>45931</v>
      </c>
      <c r="C39" s="4">
        <v>46022</v>
      </c>
      <c r="D39" t="s">
        <v>76</v>
      </c>
      <c r="E39" s="24">
        <v>35237</v>
      </c>
      <c r="F39" s="9" t="s">
        <v>217</v>
      </c>
      <c r="G39" s="10" t="s">
        <v>97</v>
      </c>
      <c r="H39" s="10" t="s">
        <v>98</v>
      </c>
      <c r="I39" t="s">
        <v>83</v>
      </c>
      <c r="J39" t="s">
        <v>181</v>
      </c>
      <c r="K39" t="s">
        <v>147</v>
      </c>
      <c r="L39" t="s">
        <v>116</v>
      </c>
      <c r="M39" t="s">
        <v>87</v>
      </c>
      <c r="N39" s="11"/>
      <c r="O39">
        <v>1</v>
      </c>
      <c r="P39" s="7">
        <v>45954</v>
      </c>
      <c r="Q39" s="7">
        <v>46022</v>
      </c>
      <c r="R39" s="12" t="s">
        <v>98</v>
      </c>
      <c r="S39" t="s">
        <v>412</v>
      </c>
      <c r="T39" s="33">
        <v>0</v>
      </c>
      <c r="U39" s="32">
        <v>2800</v>
      </c>
      <c r="V39" s="6" t="s">
        <v>99</v>
      </c>
      <c r="W39" s="6" t="s">
        <v>99</v>
      </c>
      <c r="X39" s="6" t="s">
        <v>100</v>
      </c>
      <c r="Y39" t="s">
        <v>89</v>
      </c>
      <c r="Z39" s="6" t="s">
        <v>100</v>
      </c>
      <c r="AA39" s="8" t="s">
        <v>98</v>
      </c>
      <c r="AB39" s="7">
        <v>46043</v>
      </c>
      <c r="AC39" s="34" t="s">
        <v>520</v>
      </c>
    </row>
    <row r="40" spans="1:29" ht="105" x14ac:dyDescent="0.25">
      <c r="A40" s="3">
        <v>2025</v>
      </c>
      <c r="B40" s="4">
        <v>45931</v>
      </c>
      <c r="C40" s="4">
        <v>46022</v>
      </c>
      <c r="D40" t="s">
        <v>76</v>
      </c>
      <c r="E40" s="24">
        <v>35238</v>
      </c>
      <c r="F40" s="9" t="s">
        <v>217</v>
      </c>
      <c r="G40" s="10" t="s">
        <v>97</v>
      </c>
      <c r="H40" s="10" t="s">
        <v>98</v>
      </c>
      <c r="I40" t="s">
        <v>83</v>
      </c>
      <c r="J40" t="s">
        <v>182</v>
      </c>
      <c r="K40" t="s">
        <v>183</v>
      </c>
      <c r="L40" t="s">
        <v>133</v>
      </c>
      <c r="M40" t="s">
        <v>86</v>
      </c>
      <c r="N40" s="11"/>
      <c r="O40">
        <v>1</v>
      </c>
      <c r="P40" s="7">
        <v>45954</v>
      </c>
      <c r="Q40" s="7">
        <v>46022</v>
      </c>
      <c r="R40" s="12" t="s">
        <v>98</v>
      </c>
      <c r="S40" t="s">
        <v>413</v>
      </c>
      <c r="T40" s="33">
        <v>0</v>
      </c>
      <c r="U40" s="32">
        <v>2800</v>
      </c>
      <c r="V40" s="6" t="s">
        <v>99</v>
      </c>
      <c r="W40" s="6" t="s">
        <v>99</v>
      </c>
      <c r="X40" s="6" t="s">
        <v>100</v>
      </c>
      <c r="Y40" t="s">
        <v>89</v>
      </c>
      <c r="Z40" s="6" t="s">
        <v>100</v>
      </c>
      <c r="AA40" s="8" t="s">
        <v>98</v>
      </c>
      <c r="AB40" s="7">
        <v>46043</v>
      </c>
      <c r="AC40" s="34" t="s">
        <v>520</v>
      </c>
    </row>
    <row r="41" spans="1:29" ht="105" x14ac:dyDescent="0.25">
      <c r="A41" s="3">
        <v>2025</v>
      </c>
      <c r="B41" s="4">
        <v>45931</v>
      </c>
      <c r="C41" s="4">
        <v>46022</v>
      </c>
      <c r="D41" t="s">
        <v>76</v>
      </c>
      <c r="E41" s="24">
        <v>35239</v>
      </c>
      <c r="F41" s="9" t="s">
        <v>217</v>
      </c>
      <c r="G41" s="10" t="s">
        <v>97</v>
      </c>
      <c r="H41" s="10" t="s">
        <v>98</v>
      </c>
      <c r="I41" t="s">
        <v>83</v>
      </c>
      <c r="J41" t="s">
        <v>184</v>
      </c>
      <c r="K41" t="s">
        <v>185</v>
      </c>
      <c r="L41" t="s">
        <v>186</v>
      </c>
      <c r="M41" t="s">
        <v>87</v>
      </c>
      <c r="N41" s="11"/>
      <c r="O41">
        <v>1</v>
      </c>
      <c r="P41" s="7">
        <v>45954</v>
      </c>
      <c r="Q41" s="7">
        <v>46022</v>
      </c>
      <c r="R41" s="12" t="s">
        <v>98</v>
      </c>
      <c r="S41" t="s">
        <v>414</v>
      </c>
      <c r="T41" s="33">
        <v>0</v>
      </c>
      <c r="U41" s="32">
        <v>2800</v>
      </c>
      <c r="V41" s="6" t="s">
        <v>99</v>
      </c>
      <c r="W41" s="6" t="s">
        <v>99</v>
      </c>
      <c r="X41" s="6" t="s">
        <v>100</v>
      </c>
      <c r="Y41" t="s">
        <v>89</v>
      </c>
      <c r="Z41" s="6" t="s">
        <v>100</v>
      </c>
      <c r="AA41" s="8" t="s">
        <v>98</v>
      </c>
      <c r="AB41" s="7">
        <v>46043</v>
      </c>
      <c r="AC41" s="34" t="s">
        <v>520</v>
      </c>
    </row>
    <row r="42" spans="1:29" ht="105" x14ac:dyDescent="0.25">
      <c r="A42" s="3">
        <v>2025</v>
      </c>
      <c r="B42" s="4">
        <v>45931</v>
      </c>
      <c r="C42" s="4">
        <v>46022</v>
      </c>
      <c r="D42" t="s">
        <v>76</v>
      </c>
      <c r="E42" s="24">
        <v>35240</v>
      </c>
      <c r="F42" s="9" t="s">
        <v>217</v>
      </c>
      <c r="G42" s="10" t="s">
        <v>97</v>
      </c>
      <c r="H42" s="10" t="s">
        <v>98</v>
      </c>
      <c r="I42" t="s">
        <v>83</v>
      </c>
      <c r="J42" t="s">
        <v>187</v>
      </c>
      <c r="K42" t="s">
        <v>188</v>
      </c>
      <c r="L42" t="s">
        <v>189</v>
      </c>
      <c r="M42" t="s">
        <v>87</v>
      </c>
      <c r="N42" s="11"/>
      <c r="O42">
        <v>1</v>
      </c>
      <c r="P42" s="7">
        <v>45954</v>
      </c>
      <c r="Q42" s="7">
        <v>46022</v>
      </c>
      <c r="R42" s="12" t="s">
        <v>98</v>
      </c>
      <c r="S42" t="s">
        <v>415</v>
      </c>
      <c r="T42" s="33">
        <v>0</v>
      </c>
      <c r="U42" s="32">
        <v>2800</v>
      </c>
      <c r="V42" s="6" t="s">
        <v>99</v>
      </c>
      <c r="W42" s="6" t="s">
        <v>99</v>
      </c>
      <c r="X42" s="6" t="s">
        <v>100</v>
      </c>
      <c r="Y42" t="s">
        <v>89</v>
      </c>
      <c r="Z42" s="6" t="s">
        <v>100</v>
      </c>
      <c r="AA42" s="8" t="s">
        <v>98</v>
      </c>
      <c r="AB42" s="7">
        <v>46043</v>
      </c>
      <c r="AC42" s="34" t="s">
        <v>520</v>
      </c>
    </row>
    <row r="43" spans="1:29" ht="105" x14ac:dyDescent="0.25">
      <c r="A43" s="3">
        <v>2025</v>
      </c>
      <c r="B43" s="4">
        <v>45931</v>
      </c>
      <c r="C43" s="4">
        <v>46022</v>
      </c>
      <c r="D43" t="s">
        <v>76</v>
      </c>
      <c r="E43" s="24">
        <v>35241</v>
      </c>
      <c r="F43" s="9" t="s">
        <v>217</v>
      </c>
      <c r="G43" s="10" t="s">
        <v>97</v>
      </c>
      <c r="H43" s="10" t="s">
        <v>98</v>
      </c>
      <c r="I43" t="s">
        <v>83</v>
      </c>
      <c r="J43" t="s">
        <v>190</v>
      </c>
      <c r="K43" t="s">
        <v>155</v>
      </c>
      <c r="L43" t="s">
        <v>191</v>
      </c>
      <c r="M43" t="s">
        <v>86</v>
      </c>
      <c r="N43" s="16"/>
      <c r="O43">
        <v>1</v>
      </c>
      <c r="P43" s="7">
        <v>45955</v>
      </c>
      <c r="Q43" s="7">
        <v>46022</v>
      </c>
      <c r="R43" s="12" t="s">
        <v>98</v>
      </c>
      <c r="S43" t="s">
        <v>416</v>
      </c>
      <c r="T43" s="33">
        <v>0</v>
      </c>
      <c r="U43" s="32">
        <v>2800</v>
      </c>
      <c r="V43" s="6" t="s">
        <v>99</v>
      </c>
      <c r="W43" s="6" t="s">
        <v>99</v>
      </c>
      <c r="X43" s="6" t="s">
        <v>100</v>
      </c>
      <c r="Y43" t="s">
        <v>89</v>
      </c>
      <c r="Z43" s="6" t="s">
        <v>100</v>
      </c>
      <c r="AA43" s="8" t="s">
        <v>98</v>
      </c>
      <c r="AB43" s="7">
        <v>46043</v>
      </c>
      <c r="AC43" s="34" t="s">
        <v>520</v>
      </c>
    </row>
    <row r="44" spans="1:29" ht="105" x14ac:dyDescent="0.25">
      <c r="A44" s="3">
        <v>2025</v>
      </c>
      <c r="B44" s="4">
        <v>45931</v>
      </c>
      <c r="C44" s="4">
        <v>46022</v>
      </c>
      <c r="D44" t="s">
        <v>76</v>
      </c>
      <c r="E44" s="25">
        <v>35243</v>
      </c>
      <c r="F44" s="9" t="s">
        <v>217</v>
      </c>
      <c r="G44" s="10" t="s">
        <v>97</v>
      </c>
      <c r="H44" s="10" t="s">
        <v>98</v>
      </c>
      <c r="I44" t="s">
        <v>83</v>
      </c>
      <c r="J44" t="s">
        <v>192</v>
      </c>
      <c r="K44" t="s">
        <v>155</v>
      </c>
      <c r="L44" t="s">
        <v>191</v>
      </c>
      <c r="M44" t="s">
        <v>87</v>
      </c>
      <c r="N44" s="16"/>
      <c r="O44">
        <v>1</v>
      </c>
      <c r="P44" s="7">
        <v>45955</v>
      </c>
      <c r="Q44" s="7">
        <v>46022</v>
      </c>
      <c r="R44" s="12" t="s">
        <v>98</v>
      </c>
      <c r="S44" t="s">
        <v>417</v>
      </c>
      <c r="T44" s="33">
        <v>0</v>
      </c>
      <c r="U44" s="32">
        <v>2800</v>
      </c>
      <c r="V44" s="6" t="s">
        <v>99</v>
      </c>
      <c r="W44" s="6" t="s">
        <v>99</v>
      </c>
      <c r="X44" s="6" t="s">
        <v>100</v>
      </c>
      <c r="Y44" t="s">
        <v>89</v>
      </c>
      <c r="Z44" s="6" t="s">
        <v>100</v>
      </c>
      <c r="AA44" s="8" t="s">
        <v>98</v>
      </c>
      <c r="AB44" s="7">
        <v>46043</v>
      </c>
      <c r="AC44" s="34" t="s">
        <v>520</v>
      </c>
    </row>
    <row r="45" spans="1:29" ht="105" x14ac:dyDescent="0.25">
      <c r="A45" s="3">
        <v>2025</v>
      </c>
      <c r="B45" s="4">
        <v>45931</v>
      </c>
      <c r="C45" s="4">
        <v>46022</v>
      </c>
      <c r="D45" t="s">
        <v>76</v>
      </c>
      <c r="E45" s="24">
        <v>35244</v>
      </c>
      <c r="F45" s="9" t="s">
        <v>217</v>
      </c>
      <c r="G45" s="10" t="s">
        <v>97</v>
      </c>
      <c r="H45" s="10" t="s">
        <v>98</v>
      </c>
      <c r="I45" t="s">
        <v>83</v>
      </c>
      <c r="J45" s="15" t="s">
        <v>193</v>
      </c>
      <c r="K45" t="s">
        <v>194</v>
      </c>
      <c r="L45" t="s">
        <v>195</v>
      </c>
      <c r="M45" t="s">
        <v>87</v>
      </c>
      <c r="N45" s="16"/>
      <c r="O45">
        <v>1</v>
      </c>
      <c r="P45" s="7">
        <v>45955</v>
      </c>
      <c r="Q45" s="7">
        <v>46022</v>
      </c>
      <c r="R45" s="12" t="s">
        <v>98</v>
      </c>
      <c r="S45" t="s">
        <v>418</v>
      </c>
      <c r="T45" s="33">
        <v>0</v>
      </c>
      <c r="U45" s="32">
        <v>2800</v>
      </c>
      <c r="V45" s="6" t="s">
        <v>99</v>
      </c>
      <c r="W45" s="6" t="s">
        <v>99</v>
      </c>
      <c r="X45" s="6" t="s">
        <v>100</v>
      </c>
      <c r="Y45" t="s">
        <v>89</v>
      </c>
      <c r="Z45" s="6" t="s">
        <v>100</v>
      </c>
      <c r="AA45" s="8" t="s">
        <v>98</v>
      </c>
      <c r="AB45" s="7">
        <v>46043</v>
      </c>
      <c r="AC45" s="34" t="s">
        <v>520</v>
      </c>
    </row>
    <row r="46" spans="1:29" ht="105" x14ac:dyDescent="0.25">
      <c r="A46" s="3">
        <v>2025</v>
      </c>
      <c r="B46" s="4">
        <v>45931</v>
      </c>
      <c r="C46" s="4">
        <v>46022</v>
      </c>
      <c r="D46" t="s">
        <v>76</v>
      </c>
      <c r="E46" s="24">
        <v>35245</v>
      </c>
      <c r="F46" s="9" t="s">
        <v>217</v>
      </c>
      <c r="G46" s="10" t="s">
        <v>97</v>
      </c>
      <c r="H46" s="10" t="s">
        <v>98</v>
      </c>
      <c r="I46" t="s">
        <v>83</v>
      </c>
      <c r="J46" t="s">
        <v>196</v>
      </c>
      <c r="K46" t="s">
        <v>122</v>
      </c>
      <c r="L46" t="s">
        <v>197</v>
      </c>
      <c r="M46" t="s">
        <v>87</v>
      </c>
      <c r="N46" s="16"/>
      <c r="O46">
        <v>1</v>
      </c>
      <c r="P46" s="7">
        <v>45955</v>
      </c>
      <c r="Q46" s="7">
        <v>46022</v>
      </c>
      <c r="R46" s="12" t="s">
        <v>98</v>
      </c>
      <c r="S46" t="s">
        <v>419</v>
      </c>
      <c r="T46" s="33">
        <v>0</v>
      </c>
      <c r="U46" s="32">
        <v>2800</v>
      </c>
      <c r="V46" s="6" t="s">
        <v>99</v>
      </c>
      <c r="W46" s="6" t="s">
        <v>99</v>
      </c>
      <c r="X46" s="6" t="s">
        <v>100</v>
      </c>
      <c r="Y46" t="s">
        <v>89</v>
      </c>
      <c r="Z46" s="6" t="s">
        <v>100</v>
      </c>
      <c r="AA46" s="8" t="s">
        <v>98</v>
      </c>
      <c r="AB46" s="7">
        <v>46043</v>
      </c>
      <c r="AC46" s="34" t="s">
        <v>520</v>
      </c>
    </row>
    <row r="47" spans="1:29" ht="105" x14ac:dyDescent="0.25">
      <c r="A47" s="3">
        <v>2025</v>
      </c>
      <c r="B47" s="4">
        <v>45931</v>
      </c>
      <c r="C47" s="4">
        <v>46022</v>
      </c>
      <c r="D47" t="s">
        <v>76</v>
      </c>
      <c r="E47" s="24">
        <v>35246</v>
      </c>
      <c r="F47" s="9" t="s">
        <v>217</v>
      </c>
      <c r="G47" s="10" t="s">
        <v>97</v>
      </c>
      <c r="H47" s="10" t="s">
        <v>98</v>
      </c>
      <c r="I47" t="s">
        <v>83</v>
      </c>
      <c r="J47" t="s">
        <v>198</v>
      </c>
      <c r="K47" t="s">
        <v>199</v>
      </c>
      <c r="L47" t="s">
        <v>200</v>
      </c>
      <c r="M47" t="s">
        <v>86</v>
      </c>
      <c r="N47" s="11"/>
      <c r="O47">
        <v>1</v>
      </c>
      <c r="P47" s="7">
        <v>45955</v>
      </c>
      <c r="Q47" s="7">
        <v>46022</v>
      </c>
      <c r="R47" s="12" t="s">
        <v>98</v>
      </c>
      <c r="S47" t="s">
        <v>420</v>
      </c>
      <c r="T47" s="33">
        <v>0</v>
      </c>
      <c r="U47" s="32">
        <v>2800</v>
      </c>
      <c r="V47" s="6" t="s">
        <v>99</v>
      </c>
      <c r="W47" s="6" t="s">
        <v>99</v>
      </c>
      <c r="X47" s="6" t="s">
        <v>100</v>
      </c>
      <c r="Y47" t="s">
        <v>89</v>
      </c>
      <c r="Z47" s="6" t="s">
        <v>100</v>
      </c>
      <c r="AA47" s="8" t="s">
        <v>98</v>
      </c>
      <c r="AB47" s="7">
        <v>46043</v>
      </c>
      <c r="AC47" s="34" t="s">
        <v>520</v>
      </c>
    </row>
    <row r="48" spans="1:29" ht="105" x14ac:dyDescent="0.25">
      <c r="A48" s="3">
        <v>2025</v>
      </c>
      <c r="B48" s="4">
        <v>45931</v>
      </c>
      <c r="C48" s="4">
        <v>46022</v>
      </c>
      <c r="D48" t="s">
        <v>76</v>
      </c>
      <c r="E48" s="25">
        <v>35247</v>
      </c>
      <c r="F48" s="9" t="s">
        <v>217</v>
      </c>
      <c r="G48" s="10" t="s">
        <v>97</v>
      </c>
      <c r="H48" s="10" t="s">
        <v>98</v>
      </c>
      <c r="I48" t="s">
        <v>83</v>
      </c>
      <c r="J48" t="s">
        <v>201</v>
      </c>
      <c r="K48" t="s">
        <v>188</v>
      </c>
      <c r="L48" t="s">
        <v>189</v>
      </c>
      <c r="M48" t="s">
        <v>87</v>
      </c>
      <c r="N48" s="17"/>
      <c r="O48">
        <v>1</v>
      </c>
      <c r="P48" s="7">
        <v>45954</v>
      </c>
      <c r="Q48" s="7">
        <v>46022</v>
      </c>
      <c r="R48" s="12" t="s">
        <v>98</v>
      </c>
      <c r="S48" t="s">
        <v>421</v>
      </c>
      <c r="T48" s="33">
        <v>0</v>
      </c>
      <c r="U48" s="32">
        <v>2800</v>
      </c>
      <c r="V48" s="6" t="s">
        <v>99</v>
      </c>
      <c r="W48" s="6" t="s">
        <v>99</v>
      </c>
      <c r="X48" s="6" t="s">
        <v>100</v>
      </c>
      <c r="Y48" t="s">
        <v>89</v>
      </c>
      <c r="Z48" s="6" t="s">
        <v>100</v>
      </c>
      <c r="AA48" s="8" t="s">
        <v>98</v>
      </c>
      <c r="AB48" s="7">
        <v>46043</v>
      </c>
      <c r="AC48" s="34" t="s">
        <v>520</v>
      </c>
    </row>
    <row r="49" spans="1:29" ht="105" x14ac:dyDescent="0.25">
      <c r="A49" s="3">
        <v>2025</v>
      </c>
      <c r="B49" s="4">
        <v>45931</v>
      </c>
      <c r="C49" s="4">
        <v>46022</v>
      </c>
      <c r="D49" t="s">
        <v>76</v>
      </c>
      <c r="E49" s="24">
        <v>35248</v>
      </c>
      <c r="F49" s="9" t="s">
        <v>217</v>
      </c>
      <c r="G49" s="10" t="s">
        <v>97</v>
      </c>
      <c r="H49" s="10" t="s">
        <v>98</v>
      </c>
      <c r="I49" t="s">
        <v>83</v>
      </c>
      <c r="J49" t="s">
        <v>216</v>
      </c>
      <c r="K49" t="s">
        <v>208</v>
      </c>
      <c r="L49" t="s">
        <v>140</v>
      </c>
      <c r="M49" t="s">
        <v>87</v>
      </c>
      <c r="N49" s="18"/>
      <c r="O49">
        <v>1</v>
      </c>
      <c r="P49" s="7">
        <v>45957</v>
      </c>
      <c r="Q49" s="7">
        <v>46022</v>
      </c>
      <c r="R49" s="12" t="s">
        <v>98</v>
      </c>
      <c r="S49" t="s">
        <v>422</v>
      </c>
      <c r="T49" s="33">
        <v>0</v>
      </c>
      <c r="U49" s="29">
        <v>2000</v>
      </c>
      <c r="V49" s="6" t="s">
        <v>99</v>
      </c>
      <c r="W49" s="6" t="s">
        <v>99</v>
      </c>
      <c r="X49" s="6" t="s">
        <v>100</v>
      </c>
      <c r="Y49" t="s">
        <v>89</v>
      </c>
      <c r="Z49" s="6" t="s">
        <v>100</v>
      </c>
      <c r="AA49" s="8" t="s">
        <v>98</v>
      </c>
      <c r="AB49" s="7">
        <v>46043</v>
      </c>
      <c r="AC49" s="34" t="s">
        <v>520</v>
      </c>
    </row>
    <row r="50" spans="1:29" ht="105" x14ac:dyDescent="0.25">
      <c r="A50" s="3">
        <v>2025</v>
      </c>
      <c r="B50" s="4">
        <v>45931</v>
      </c>
      <c r="C50" s="4">
        <v>46022</v>
      </c>
      <c r="D50" t="s">
        <v>76</v>
      </c>
      <c r="E50" s="24">
        <v>35249</v>
      </c>
      <c r="F50" s="9" t="s">
        <v>217</v>
      </c>
      <c r="G50" s="10" t="s">
        <v>97</v>
      </c>
      <c r="H50" s="10" t="s">
        <v>98</v>
      </c>
      <c r="I50" t="s">
        <v>83</v>
      </c>
      <c r="J50" t="s">
        <v>210</v>
      </c>
      <c r="K50" t="s">
        <v>209</v>
      </c>
      <c r="L50" t="s">
        <v>202</v>
      </c>
      <c r="M50" t="s">
        <v>86</v>
      </c>
      <c r="N50" s="11"/>
      <c r="O50">
        <v>1</v>
      </c>
      <c r="P50" s="7">
        <v>45958</v>
      </c>
      <c r="Q50" s="7">
        <v>46022</v>
      </c>
      <c r="R50" s="12" t="s">
        <v>98</v>
      </c>
      <c r="S50" t="s">
        <v>423</v>
      </c>
      <c r="T50" s="33">
        <v>0</v>
      </c>
      <c r="U50" s="29">
        <v>2500</v>
      </c>
      <c r="V50" s="6" t="s">
        <v>99</v>
      </c>
      <c r="W50" s="6" t="s">
        <v>99</v>
      </c>
      <c r="X50" s="6" t="s">
        <v>100</v>
      </c>
      <c r="Y50" t="s">
        <v>89</v>
      </c>
      <c r="Z50" s="6" t="s">
        <v>100</v>
      </c>
      <c r="AA50" s="8" t="s">
        <v>98</v>
      </c>
      <c r="AB50" s="7">
        <v>46043</v>
      </c>
      <c r="AC50" s="34" t="s">
        <v>520</v>
      </c>
    </row>
    <row r="51" spans="1:29" ht="105" x14ac:dyDescent="0.25">
      <c r="A51" s="3">
        <v>2025</v>
      </c>
      <c r="B51" s="4">
        <v>45931</v>
      </c>
      <c r="C51" s="4">
        <v>46022</v>
      </c>
      <c r="D51" t="s">
        <v>76</v>
      </c>
      <c r="E51" s="24">
        <v>35250</v>
      </c>
      <c r="F51" s="9" t="s">
        <v>217</v>
      </c>
      <c r="G51" s="10" t="s">
        <v>97</v>
      </c>
      <c r="H51" s="10" t="s">
        <v>98</v>
      </c>
      <c r="I51" t="s">
        <v>83</v>
      </c>
      <c r="J51" t="s">
        <v>203</v>
      </c>
      <c r="K51" t="s">
        <v>204</v>
      </c>
      <c r="L51" t="s">
        <v>205</v>
      </c>
      <c r="M51" t="s">
        <v>86</v>
      </c>
      <c r="N51" s="17"/>
      <c r="O51">
        <v>1</v>
      </c>
      <c r="P51" s="7">
        <v>45958</v>
      </c>
      <c r="Q51" s="7">
        <v>46022</v>
      </c>
      <c r="R51" s="12" t="s">
        <v>98</v>
      </c>
      <c r="S51" t="s">
        <v>424</v>
      </c>
      <c r="T51" s="33">
        <v>0</v>
      </c>
      <c r="U51" s="29">
        <v>13000.71</v>
      </c>
      <c r="V51" s="6" t="s">
        <v>99</v>
      </c>
      <c r="W51" s="6" t="s">
        <v>99</v>
      </c>
      <c r="X51" s="6" t="s">
        <v>100</v>
      </c>
      <c r="Y51" t="s">
        <v>89</v>
      </c>
      <c r="Z51" s="6" t="s">
        <v>100</v>
      </c>
      <c r="AA51" s="8" t="s">
        <v>98</v>
      </c>
      <c r="AB51" s="7">
        <v>46043</v>
      </c>
      <c r="AC51" s="34" t="s">
        <v>520</v>
      </c>
    </row>
    <row r="52" spans="1:29" ht="105" x14ac:dyDescent="0.25">
      <c r="A52" s="3">
        <v>2025</v>
      </c>
      <c r="B52" s="4">
        <v>45931</v>
      </c>
      <c r="C52" s="4">
        <v>46022</v>
      </c>
      <c r="D52" t="s">
        <v>76</v>
      </c>
      <c r="E52" s="24">
        <v>35251</v>
      </c>
      <c r="F52" s="9" t="s">
        <v>217</v>
      </c>
      <c r="G52" s="10" t="s">
        <v>97</v>
      </c>
      <c r="H52" s="10" t="s">
        <v>98</v>
      </c>
      <c r="I52" t="s">
        <v>83</v>
      </c>
      <c r="J52" t="s">
        <v>206</v>
      </c>
      <c r="K52" t="s">
        <v>122</v>
      </c>
      <c r="L52" t="s">
        <v>207</v>
      </c>
      <c r="M52" t="s">
        <v>87</v>
      </c>
      <c r="N52" s="18"/>
      <c r="O52">
        <v>1</v>
      </c>
      <c r="P52" s="7">
        <v>45958</v>
      </c>
      <c r="Q52" s="7">
        <v>46022</v>
      </c>
      <c r="R52" s="12" t="s">
        <v>98</v>
      </c>
      <c r="S52" t="s">
        <v>425</v>
      </c>
      <c r="T52" s="5">
        <v>0</v>
      </c>
      <c r="U52" s="29">
        <v>2800</v>
      </c>
      <c r="V52" s="6" t="s">
        <v>99</v>
      </c>
      <c r="W52" s="6" t="s">
        <v>99</v>
      </c>
      <c r="X52" s="6" t="s">
        <v>100</v>
      </c>
      <c r="Y52" t="s">
        <v>89</v>
      </c>
      <c r="Z52" s="6" t="s">
        <v>100</v>
      </c>
      <c r="AA52" s="8" t="s">
        <v>98</v>
      </c>
      <c r="AB52" s="7">
        <v>46043</v>
      </c>
      <c r="AC52" s="34" t="s">
        <v>520</v>
      </c>
    </row>
    <row r="53" spans="1:29" ht="105" x14ac:dyDescent="0.25">
      <c r="A53" s="3">
        <v>2025</v>
      </c>
      <c r="B53" s="4">
        <v>45931</v>
      </c>
      <c r="C53" s="4">
        <v>46022</v>
      </c>
      <c r="D53" t="s">
        <v>76</v>
      </c>
      <c r="E53" s="24">
        <v>35252</v>
      </c>
      <c r="F53" s="9" t="s">
        <v>217</v>
      </c>
      <c r="G53" s="10" t="s">
        <v>97</v>
      </c>
      <c r="H53" s="10" t="s">
        <v>98</v>
      </c>
      <c r="I53" t="s">
        <v>83</v>
      </c>
      <c r="M53" t="s">
        <v>86</v>
      </c>
      <c r="N53" s="17" t="s">
        <v>211</v>
      </c>
      <c r="O53">
        <v>1</v>
      </c>
      <c r="P53" s="7">
        <v>45958</v>
      </c>
      <c r="Q53" s="7">
        <v>46022</v>
      </c>
      <c r="R53" s="12" t="s">
        <v>98</v>
      </c>
      <c r="S53" t="s">
        <v>426</v>
      </c>
      <c r="T53" s="5">
        <v>0</v>
      </c>
      <c r="U53" s="29">
        <v>7221.38</v>
      </c>
      <c r="V53" s="6" t="s">
        <v>99</v>
      </c>
      <c r="W53" s="6" t="s">
        <v>99</v>
      </c>
      <c r="X53" s="6" t="s">
        <v>100</v>
      </c>
      <c r="Y53" t="s">
        <v>89</v>
      </c>
      <c r="Z53" s="6" t="s">
        <v>100</v>
      </c>
      <c r="AA53" s="8" t="s">
        <v>98</v>
      </c>
      <c r="AB53" s="7">
        <v>46043</v>
      </c>
      <c r="AC53" s="34" t="s">
        <v>520</v>
      </c>
    </row>
    <row r="54" spans="1:29" ht="105" x14ac:dyDescent="0.25">
      <c r="A54" s="3">
        <v>2025</v>
      </c>
      <c r="B54" s="4">
        <v>45931</v>
      </c>
      <c r="C54" s="4">
        <v>46022</v>
      </c>
      <c r="D54" t="s">
        <v>76</v>
      </c>
      <c r="E54" s="24">
        <v>35253</v>
      </c>
      <c r="F54" s="9" t="s">
        <v>217</v>
      </c>
      <c r="G54" s="10" t="s">
        <v>97</v>
      </c>
      <c r="H54" s="10" t="s">
        <v>98</v>
      </c>
      <c r="I54" t="s">
        <v>83</v>
      </c>
      <c r="J54" s="19"/>
      <c r="M54" t="s">
        <v>86</v>
      </c>
      <c r="N54" s="17" t="s">
        <v>211</v>
      </c>
      <c r="O54">
        <v>1</v>
      </c>
      <c r="P54" s="7">
        <v>45959</v>
      </c>
      <c r="Q54" s="7">
        <v>46022</v>
      </c>
      <c r="R54" s="12" t="s">
        <v>98</v>
      </c>
      <c r="S54" t="s">
        <v>427</v>
      </c>
      <c r="T54" s="5">
        <v>0</v>
      </c>
      <c r="U54" s="29">
        <v>7221.38</v>
      </c>
      <c r="V54" s="6" t="s">
        <v>99</v>
      </c>
      <c r="W54" s="6" t="s">
        <v>99</v>
      </c>
      <c r="X54" s="6" t="s">
        <v>100</v>
      </c>
      <c r="Y54" t="s">
        <v>89</v>
      </c>
      <c r="Z54" s="6" t="s">
        <v>100</v>
      </c>
      <c r="AA54" s="8" t="s">
        <v>98</v>
      </c>
      <c r="AB54" s="7">
        <v>46043</v>
      </c>
      <c r="AC54" s="34" t="s">
        <v>520</v>
      </c>
    </row>
    <row r="55" spans="1:29" ht="105" x14ac:dyDescent="0.25">
      <c r="A55" s="3">
        <v>2025</v>
      </c>
      <c r="B55" s="4">
        <v>45931</v>
      </c>
      <c r="C55" s="4">
        <v>46022</v>
      </c>
      <c r="D55" t="s">
        <v>76</v>
      </c>
      <c r="E55" s="24">
        <v>18705</v>
      </c>
      <c r="F55" s="9" t="s">
        <v>220</v>
      </c>
      <c r="G55" s="10" t="s">
        <v>97</v>
      </c>
      <c r="H55" s="10" t="s">
        <v>98</v>
      </c>
      <c r="I55" t="s">
        <v>83</v>
      </c>
      <c r="J55" t="s">
        <v>212</v>
      </c>
      <c r="K55" t="s">
        <v>213</v>
      </c>
      <c r="L55" t="s">
        <v>175</v>
      </c>
      <c r="M55" t="s">
        <v>87</v>
      </c>
      <c r="N55" s="17"/>
      <c r="O55">
        <v>1</v>
      </c>
      <c r="P55" s="7">
        <v>45960</v>
      </c>
      <c r="Q55" s="7">
        <v>46022</v>
      </c>
      <c r="R55" s="12" t="s">
        <v>98</v>
      </c>
      <c r="S55" t="s">
        <v>507</v>
      </c>
      <c r="T55" s="5">
        <v>0</v>
      </c>
      <c r="U55" s="29">
        <v>2000</v>
      </c>
      <c r="V55" s="6" t="s">
        <v>99</v>
      </c>
      <c r="W55" s="6" t="s">
        <v>99</v>
      </c>
      <c r="X55" s="6" t="s">
        <v>100</v>
      </c>
      <c r="Y55" t="s">
        <v>89</v>
      </c>
      <c r="Z55" s="6" t="s">
        <v>100</v>
      </c>
      <c r="AA55" s="8" t="s">
        <v>98</v>
      </c>
      <c r="AB55" s="7">
        <v>46043</v>
      </c>
      <c r="AC55" s="34" t="s">
        <v>520</v>
      </c>
    </row>
    <row r="56" spans="1:29" ht="105" x14ac:dyDescent="0.25">
      <c r="A56" s="3">
        <v>2025</v>
      </c>
      <c r="B56" s="4">
        <v>45931</v>
      </c>
      <c r="C56" s="4">
        <v>46022</v>
      </c>
      <c r="D56" t="s">
        <v>76</v>
      </c>
      <c r="E56" s="24">
        <v>30375</v>
      </c>
      <c r="F56" s="20" t="s">
        <v>218</v>
      </c>
      <c r="G56" s="10" t="s">
        <v>97</v>
      </c>
      <c r="H56" s="10" t="s">
        <v>98</v>
      </c>
      <c r="I56" t="s">
        <v>83</v>
      </c>
      <c r="M56" t="s">
        <v>86</v>
      </c>
      <c r="N56" s="17" t="s">
        <v>221</v>
      </c>
      <c r="O56">
        <v>1</v>
      </c>
      <c r="P56" s="7">
        <v>45966</v>
      </c>
      <c r="Q56" s="7">
        <v>46022</v>
      </c>
      <c r="R56" s="12" t="s">
        <v>98</v>
      </c>
      <c r="S56" t="s">
        <v>512</v>
      </c>
      <c r="T56" s="5">
        <v>0</v>
      </c>
      <c r="U56" s="29">
        <v>17795.939999999999</v>
      </c>
      <c r="V56" s="6" t="s">
        <v>99</v>
      </c>
      <c r="W56" s="6" t="s">
        <v>99</v>
      </c>
      <c r="X56" s="6" t="s">
        <v>100</v>
      </c>
      <c r="Y56" t="s">
        <v>89</v>
      </c>
      <c r="Z56" s="6" t="s">
        <v>100</v>
      </c>
      <c r="AA56" s="8" t="s">
        <v>98</v>
      </c>
      <c r="AB56" s="7">
        <v>46043</v>
      </c>
      <c r="AC56" s="34" t="s">
        <v>520</v>
      </c>
    </row>
    <row r="57" spans="1:29" ht="105" x14ac:dyDescent="0.25">
      <c r="A57" s="3">
        <v>2025</v>
      </c>
      <c r="B57" s="4">
        <v>45931</v>
      </c>
      <c r="C57" s="4">
        <v>46022</v>
      </c>
      <c r="D57" t="s">
        <v>76</v>
      </c>
      <c r="E57" s="24">
        <v>35254</v>
      </c>
      <c r="F57" s="20" t="s">
        <v>217</v>
      </c>
      <c r="G57" s="10" t="s">
        <v>97</v>
      </c>
      <c r="H57" s="10" t="s">
        <v>98</v>
      </c>
      <c r="I57" t="s">
        <v>83</v>
      </c>
      <c r="J57" s="15" t="s">
        <v>222</v>
      </c>
      <c r="K57" t="s">
        <v>223</v>
      </c>
      <c r="L57" t="s">
        <v>116</v>
      </c>
      <c r="M57" t="s">
        <v>87</v>
      </c>
      <c r="N57" s="17"/>
      <c r="O57">
        <v>1</v>
      </c>
      <c r="P57" s="7">
        <v>45968</v>
      </c>
      <c r="Q57" s="7">
        <v>46022</v>
      </c>
      <c r="R57" s="12" t="s">
        <v>98</v>
      </c>
      <c r="S57" t="s">
        <v>428</v>
      </c>
      <c r="T57" s="5">
        <v>0</v>
      </c>
      <c r="U57" s="29">
        <v>3881.28</v>
      </c>
      <c r="V57" s="6" t="s">
        <v>99</v>
      </c>
      <c r="W57" s="6" t="s">
        <v>99</v>
      </c>
      <c r="X57" s="6" t="s">
        <v>100</v>
      </c>
      <c r="Y57" t="s">
        <v>89</v>
      </c>
      <c r="Z57" s="6" t="s">
        <v>100</v>
      </c>
      <c r="AA57" s="8" t="s">
        <v>98</v>
      </c>
      <c r="AB57" s="7">
        <v>46043</v>
      </c>
      <c r="AC57" s="34" t="s">
        <v>520</v>
      </c>
    </row>
    <row r="58" spans="1:29" ht="105" x14ac:dyDescent="0.25">
      <c r="A58" s="3">
        <v>2025</v>
      </c>
      <c r="B58" s="4">
        <v>45931</v>
      </c>
      <c r="C58" s="4">
        <v>46022</v>
      </c>
      <c r="D58" t="s">
        <v>76</v>
      </c>
      <c r="E58" s="24">
        <v>35255</v>
      </c>
      <c r="F58" s="20" t="s">
        <v>217</v>
      </c>
      <c r="G58" s="10" t="s">
        <v>97</v>
      </c>
      <c r="H58" s="10" t="s">
        <v>98</v>
      </c>
      <c r="I58" t="s">
        <v>83</v>
      </c>
      <c r="J58" s="15" t="s">
        <v>224</v>
      </c>
      <c r="K58" t="s">
        <v>225</v>
      </c>
      <c r="L58" t="s">
        <v>226</v>
      </c>
      <c r="M58" t="s">
        <v>86</v>
      </c>
      <c r="N58" s="17"/>
      <c r="O58">
        <v>1</v>
      </c>
      <c r="P58" s="7">
        <v>45967</v>
      </c>
      <c r="Q58" s="7">
        <v>46022</v>
      </c>
      <c r="R58" s="12" t="s">
        <v>98</v>
      </c>
      <c r="S58" t="s">
        <v>429</v>
      </c>
      <c r="T58" s="5">
        <v>0</v>
      </c>
      <c r="U58" s="29">
        <v>3173</v>
      </c>
      <c r="V58" s="6" t="s">
        <v>99</v>
      </c>
      <c r="W58" s="6" t="s">
        <v>99</v>
      </c>
      <c r="X58" s="6" t="s">
        <v>100</v>
      </c>
      <c r="Y58" t="s">
        <v>89</v>
      </c>
      <c r="Z58" s="6" t="s">
        <v>100</v>
      </c>
      <c r="AA58" s="8" t="s">
        <v>98</v>
      </c>
      <c r="AB58" s="7">
        <v>46043</v>
      </c>
      <c r="AC58" s="34" t="s">
        <v>520</v>
      </c>
    </row>
    <row r="59" spans="1:29" ht="105" x14ac:dyDescent="0.25">
      <c r="A59" s="3">
        <v>2025</v>
      </c>
      <c r="B59" s="4">
        <v>45931</v>
      </c>
      <c r="C59" s="4">
        <v>46022</v>
      </c>
      <c r="D59" t="s">
        <v>76</v>
      </c>
      <c r="E59" s="24">
        <v>35256</v>
      </c>
      <c r="F59" s="20" t="s">
        <v>217</v>
      </c>
      <c r="G59" s="10" t="s">
        <v>97</v>
      </c>
      <c r="H59" s="10" t="s">
        <v>98</v>
      </c>
      <c r="I59" t="s">
        <v>83</v>
      </c>
      <c r="J59" s="15" t="s">
        <v>227</v>
      </c>
      <c r="K59" t="s">
        <v>228</v>
      </c>
      <c r="L59" t="s">
        <v>229</v>
      </c>
      <c r="M59" t="s">
        <v>87</v>
      </c>
      <c r="N59" s="17"/>
      <c r="O59">
        <v>1</v>
      </c>
      <c r="P59" s="7">
        <v>45968</v>
      </c>
      <c r="Q59" s="7">
        <v>46022</v>
      </c>
      <c r="R59" s="12" t="s">
        <v>98</v>
      </c>
      <c r="S59" t="s">
        <v>430</v>
      </c>
      <c r="T59" s="5">
        <v>0</v>
      </c>
      <c r="U59" s="29">
        <v>4321.3900000000003</v>
      </c>
      <c r="V59" s="6" t="s">
        <v>99</v>
      </c>
      <c r="W59" s="6" t="s">
        <v>99</v>
      </c>
      <c r="X59" s="6" t="s">
        <v>100</v>
      </c>
      <c r="Y59" t="s">
        <v>89</v>
      </c>
      <c r="Z59" s="6" t="s">
        <v>100</v>
      </c>
      <c r="AA59" s="8" t="s">
        <v>98</v>
      </c>
      <c r="AB59" s="7">
        <v>46043</v>
      </c>
      <c r="AC59" s="34" t="s">
        <v>520</v>
      </c>
    </row>
    <row r="60" spans="1:29" ht="105" x14ac:dyDescent="0.25">
      <c r="A60" s="3">
        <v>2025</v>
      </c>
      <c r="B60" s="4">
        <v>45931</v>
      </c>
      <c r="C60" s="4">
        <v>46022</v>
      </c>
      <c r="D60" t="s">
        <v>76</v>
      </c>
      <c r="E60" s="24">
        <v>35257</v>
      </c>
      <c r="F60" s="20" t="s">
        <v>217</v>
      </c>
      <c r="G60" s="10" t="s">
        <v>97</v>
      </c>
      <c r="H60" s="10" t="s">
        <v>98</v>
      </c>
      <c r="I60" t="s">
        <v>83</v>
      </c>
      <c r="J60" s="19"/>
      <c r="M60" t="s">
        <v>86</v>
      </c>
      <c r="N60" s="17" t="s">
        <v>230</v>
      </c>
      <c r="O60">
        <v>1</v>
      </c>
      <c r="P60" s="7">
        <v>45968</v>
      </c>
      <c r="Q60" s="7">
        <v>46022</v>
      </c>
      <c r="R60" s="12" t="s">
        <v>98</v>
      </c>
      <c r="S60" t="s">
        <v>431</v>
      </c>
      <c r="T60" s="5">
        <v>0</v>
      </c>
      <c r="U60" s="29">
        <v>6536.37</v>
      </c>
      <c r="V60" s="6" t="s">
        <v>99</v>
      </c>
      <c r="W60" s="6" t="s">
        <v>99</v>
      </c>
      <c r="X60" s="6" t="s">
        <v>100</v>
      </c>
      <c r="Y60" t="s">
        <v>89</v>
      </c>
      <c r="Z60" s="6" t="s">
        <v>100</v>
      </c>
      <c r="AA60" s="8" t="s">
        <v>98</v>
      </c>
      <c r="AB60" s="7">
        <v>46043</v>
      </c>
      <c r="AC60" s="34" t="s">
        <v>520</v>
      </c>
    </row>
    <row r="61" spans="1:29" ht="105" x14ac:dyDescent="0.25">
      <c r="A61" s="3">
        <v>2025</v>
      </c>
      <c r="B61" s="4">
        <v>45931</v>
      </c>
      <c r="C61" s="4">
        <v>46022</v>
      </c>
      <c r="D61" t="s">
        <v>76</v>
      </c>
      <c r="E61" s="24">
        <v>35258</v>
      </c>
      <c r="F61" s="20" t="s">
        <v>217</v>
      </c>
      <c r="G61" s="10" t="s">
        <v>97</v>
      </c>
      <c r="H61" s="10" t="s">
        <v>98</v>
      </c>
      <c r="I61" t="s">
        <v>83</v>
      </c>
      <c r="J61" s="15" t="s">
        <v>231</v>
      </c>
      <c r="K61" t="s">
        <v>232</v>
      </c>
      <c r="L61" t="s">
        <v>133</v>
      </c>
      <c r="M61" t="s">
        <v>86</v>
      </c>
      <c r="N61" s="17"/>
      <c r="O61">
        <v>1</v>
      </c>
      <c r="P61" s="7">
        <v>45968</v>
      </c>
      <c r="Q61" s="7">
        <v>46022</v>
      </c>
      <c r="R61" s="12" t="s">
        <v>98</v>
      </c>
      <c r="S61" t="s">
        <v>432</v>
      </c>
      <c r="T61" s="5">
        <v>0</v>
      </c>
      <c r="U61" s="29">
        <v>4000</v>
      </c>
      <c r="V61" s="6" t="s">
        <v>99</v>
      </c>
      <c r="W61" s="6" t="s">
        <v>99</v>
      </c>
      <c r="X61" s="6" t="s">
        <v>100</v>
      </c>
      <c r="Y61" t="s">
        <v>89</v>
      </c>
      <c r="Z61" s="6" t="s">
        <v>100</v>
      </c>
      <c r="AA61" s="8" t="s">
        <v>98</v>
      </c>
      <c r="AB61" s="7">
        <v>46043</v>
      </c>
      <c r="AC61" s="34" t="s">
        <v>520</v>
      </c>
    </row>
    <row r="62" spans="1:29" ht="105" x14ac:dyDescent="0.25">
      <c r="A62" s="3">
        <v>2025</v>
      </c>
      <c r="B62" s="4">
        <v>45931</v>
      </c>
      <c r="C62" s="4">
        <v>46022</v>
      </c>
      <c r="D62" t="s">
        <v>76</v>
      </c>
      <c r="E62" s="24">
        <v>35259</v>
      </c>
      <c r="F62" s="20" t="s">
        <v>217</v>
      </c>
      <c r="G62" s="10" t="s">
        <v>97</v>
      </c>
      <c r="H62" s="10" t="s">
        <v>98</v>
      </c>
      <c r="I62" t="s">
        <v>83</v>
      </c>
      <c r="J62" s="15" t="s">
        <v>233</v>
      </c>
      <c r="K62" t="s">
        <v>234</v>
      </c>
      <c r="L62" t="s">
        <v>235</v>
      </c>
      <c r="M62" t="s">
        <v>87</v>
      </c>
      <c r="N62" s="11"/>
      <c r="O62">
        <v>1</v>
      </c>
      <c r="P62" s="7">
        <v>45971</v>
      </c>
      <c r="Q62" s="7">
        <v>46022</v>
      </c>
      <c r="R62" s="12" t="s">
        <v>98</v>
      </c>
      <c r="S62" t="s">
        <v>433</v>
      </c>
      <c r="T62" s="5">
        <v>0</v>
      </c>
      <c r="U62" s="29">
        <v>2160</v>
      </c>
      <c r="V62" s="6" t="s">
        <v>99</v>
      </c>
      <c r="W62" s="6" t="s">
        <v>99</v>
      </c>
      <c r="X62" s="6" t="s">
        <v>100</v>
      </c>
      <c r="Y62" t="s">
        <v>89</v>
      </c>
      <c r="Z62" s="6" t="s">
        <v>100</v>
      </c>
      <c r="AA62" s="8" t="s">
        <v>98</v>
      </c>
      <c r="AB62" s="7">
        <v>46043</v>
      </c>
      <c r="AC62" s="34" t="s">
        <v>520</v>
      </c>
    </row>
    <row r="63" spans="1:29" ht="150.75" customHeight="1" x14ac:dyDescent="0.25">
      <c r="A63" s="3">
        <v>2025</v>
      </c>
      <c r="B63" s="4">
        <v>45931</v>
      </c>
      <c r="C63" s="4">
        <v>46022</v>
      </c>
      <c r="D63" t="s">
        <v>76</v>
      </c>
      <c r="E63" s="24">
        <v>35260</v>
      </c>
      <c r="F63" s="20" t="s">
        <v>217</v>
      </c>
      <c r="G63" s="10" t="s">
        <v>97</v>
      </c>
      <c r="H63" s="10" t="s">
        <v>98</v>
      </c>
      <c r="I63" t="s">
        <v>83</v>
      </c>
      <c r="J63" s="19"/>
      <c r="M63" t="s">
        <v>86</v>
      </c>
      <c r="N63" s="17" t="s">
        <v>236</v>
      </c>
      <c r="O63">
        <v>1</v>
      </c>
      <c r="P63" s="7">
        <v>45971</v>
      </c>
      <c r="Q63" s="7">
        <v>46022</v>
      </c>
      <c r="R63" s="12" t="s">
        <v>98</v>
      </c>
      <c r="S63" t="s">
        <v>434</v>
      </c>
      <c r="T63" s="5">
        <v>0</v>
      </c>
      <c r="U63" s="30">
        <v>0</v>
      </c>
      <c r="V63" s="6" t="s">
        <v>99</v>
      </c>
      <c r="W63" s="6" t="s">
        <v>99</v>
      </c>
      <c r="X63" s="6" t="s">
        <v>100</v>
      </c>
      <c r="Y63" t="s">
        <v>89</v>
      </c>
      <c r="Z63" s="6" t="s">
        <v>100</v>
      </c>
      <c r="AA63" s="8" t="s">
        <v>98</v>
      </c>
      <c r="AB63" s="7">
        <v>46043</v>
      </c>
      <c r="AC63" s="34" t="s">
        <v>521</v>
      </c>
    </row>
    <row r="64" spans="1:29" ht="105" x14ac:dyDescent="0.25">
      <c r="A64" s="3">
        <v>2025</v>
      </c>
      <c r="B64" s="4">
        <v>45931</v>
      </c>
      <c r="C64" s="4">
        <v>46022</v>
      </c>
      <c r="D64" t="s">
        <v>76</v>
      </c>
      <c r="E64" s="24">
        <v>35261</v>
      </c>
      <c r="F64" s="20" t="s">
        <v>217</v>
      </c>
      <c r="G64" s="10" t="s">
        <v>97</v>
      </c>
      <c r="H64" s="10" t="s">
        <v>98</v>
      </c>
      <c r="I64" t="s">
        <v>83</v>
      </c>
      <c r="J64" s="15" t="s">
        <v>237</v>
      </c>
      <c r="K64" t="s">
        <v>238</v>
      </c>
      <c r="L64" t="s">
        <v>239</v>
      </c>
      <c r="M64" t="s">
        <v>87</v>
      </c>
      <c r="N64" s="17"/>
      <c r="O64">
        <v>1</v>
      </c>
      <c r="P64" s="7">
        <v>45971</v>
      </c>
      <c r="Q64" s="7">
        <v>46022</v>
      </c>
      <c r="R64" s="12" t="s">
        <v>98</v>
      </c>
      <c r="S64" t="s">
        <v>435</v>
      </c>
      <c r="T64" s="5">
        <v>0</v>
      </c>
      <c r="U64" s="29">
        <v>4321.3900000000003</v>
      </c>
      <c r="V64" s="6" t="s">
        <v>99</v>
      </c>
      <c r="W64" s="6" t="s">
        <v>99</v>
      </c>
      <c r="X64" s="6" t="s">
        <v>100</v>
      </c>
      <c r="Y64" t="s">
        <v>89</v>
      </c>
      <c r="Z64" s="6" t="s">
        <v>100</v>
      </c>
      <c r="AA64" s="8" t="s">
        <v>98</v>
      </c>
      <c r="AB64" s="7">
        <v>46043</v>
      </c>
      <c r="AC64" s="34" t="s">
        <v>520</v>
      </c>
    </row>
    <row r="65" spans="1:29" ht="105" x14ac:dyDescent="0.25">
      <c r="A65" s="3">
        <v>2025</v>
      </c>
      <c r="B65" s="4">
        <v>45931</v>
      </c>
      <c r="C65" s="4">
        <v>46022</v>
      </c>
      <c r="D65" t="s">
        <v>76</v>
      </c>
      <c r="E65" s="24">
        <v>35262</v>
      </c>
      <c r="F65" s="20" t="s">
        <v>217</v>
      </c>
      <c r="G65" s="10" t="s">
        <v>97</v>
      </c>
      <c r="H65" s="10" t="s">
        <v>98</v>
      </c>
      <c r="I65" t="s">
        <v>83</v>
      </c>
      <c r="J65" s="15" t="s">
        <v>240</v>
      </c>
      <c r="K65" t="s">
        <v>189</v>
      </c>
      <c r="L65" t="s">
        <v>241</v>
      </c>
      <c r="M65" t="s">
        <v>87</v>
      </c>
      <c r="N65" s="17"/>
      <c r="O65">
        <v>1</v>
      </c>
      <c r="P65" s="7">
        <v>45972</v>
      </c>
      <c r="Q65" s="7">
        <v>46022</v>
      </c>
      <c r="R65" s="12" t="s">
        <v>98</v>
      </c>
      <c r="S65" t="s">
        <v>436</v>
      </c>
      <c r="T65" s="5">
        <v>0</v>
      </c>
      <c r="U65" s="29">
        <v>2200.7600000000002</v>
      </c>
      <c r="V65" s="6" t="s">
        <v>99</v>
      </c>
      <c r="W65" s="6" t="s">
        <v>99</v>
      </c>
      <c r="X65" s="6" t="s">
        <v>100</v>
      </c>
      <c r="Y65" t="s">
        <v>89</v>
      </c>
      <c r="Z65" s="6" t="s">
        <v>100</v>
      </c>
      <c r="AA65" s="8" t="s">
        <v>98</v>
      </c>
      <c r="AB65" s="7">
        <v>46043</v>
      </c>
      <c r="AC65" s="34" t="s">
        <v>520</v>
      </c>
    </row>
    <row r="66" spans="1:29" ht="105" x14ac:dyDescent="0.25">
      <c r="A66" s="3">
        <v>2025</v>
      </c>
      <c r="B66" s="4">
        <v>45931</v>
      </c>
      <c r="C66" s="4">
        <v>46022</v>
      </c>
      <c r="D66" t="s">
        <v>76</v>
      </c>
      <c r="E66" s="24">
        <v>35263</v>
      </c>
      <c r="F66" s="20" t="s">
        <v>217</v>
      </c>
      <c r="G66" s="10" t="s">
        <v>97</v>
      </c>
      <c r="H66" s="10" t="s">
        <v>98</v>
      </c>
      <c r="I66" t="s">
        <v>83</v>
      </c>
      <c r="J66" s="15" t="s">
        <v>242</v>
      </c>
      <c r="K66" t="s">
        <v>243</v>
      </c>
      <c r="L66" t="s">
        <v>244</v>
      </c>
      <c r="M66" t="s">
        <v>87</v>
      </c>
      <c r="N66" s="17"/>
      <c r="O66">
        <v>1</v>
      </c>
      <c r="P66" s="7">
        <v>45973</v>
      </c>
      <c r="Q66" s="7">
        <v>46022</v>
      </c>
      <c r="R66" s="12" t="s">
        <v>98</v>
      </c>
      <c r="S66" t="s">
        <v>437</v>
      </c>
      <c r="T66" s="5">
        <v>0</v>
      </c>
      <c r="U66" s="29">
        <v>3173.22</v>
      </c>
      <c r="V66" s="6" t="s">
        <v>99</v>
      </c>
      <c r="W66" s="6" t="s">
        <v>99</v>
      </c>
      <c r="X66" s="6" t="s">
        <v>100</v>
      </c>
      <c r="Y66" t="s">
        <v>89</v>
      </c>
      <c r="Z66" s="6" t="s">
        <v>100</v>
      </c>
      <c r="AA66" s="8" t="s">
        <v>98</v>
      </c>
      <c r="AB66" s="7">
        <v>46043</v>
      </c>
      <c r="AC66" s="34" t="s">
        <v>520</v>
      </c>
    </row>
    <row r="67" spans="1:29" ht="105" x14ac:dyDescent="0.25">
      <c r="A67" s="3">
        <v>2025</v>
      </c>
      <c r="B67" s="4">
        <v>45931</v>
      </c>
      <c r="C67" s="4">
        <v>46022</v>
      </c>
      <c r="D67" t="s">
        <v>76</v>
      </c>
      <c r="E67" s="24">
        <v>35264</v>
      </c>
      <c r="F67" s="20" t="s">
        <v>217</v>
      </c>
      <c r="G67" s="10" t="s">
        <v>97</v>
      </c>
      <c r="H67" s="10" t="s">
        <v>98</v>
      </c>
      <c r="I67" t="s">
        <v>83</v>
      </c>
      <c r="J67" s="15" t="s">
        <v>245</v>
      </c>
      <c r="K67" t="s">
        <v>246</v>
      </c>
      <c r="L67" t="s">
        <v>247</v>
      </c>
      <c r="M67" t="s">
        <v>86</v>
      </c>
      <c r="N67" s="17"/>
      <c r="O67">
        <v>1</v>
      </c>
      <c r="P67" s="7">
        <v>45973</v>
      </c>
      <c r="Q67" s="7">
        <v>46022</v>
      </c>
      <c r="R67" s="12" t="s">
        <v>98</v>
      </c>
      <c r="S67" t="s">
        <v>438</v>
      </c>
      <c r="T67" s="5">
        <v>0</v>
      </c>
      <c r="U67" s="29">
        <v>13115.97</v>
      </c>
      <c r="V67" s="6" t="s">
        <v>99</v>
      </c>
      <c r="W67" s="6" t="s">
        <v>99</v>
      </c>
      <c r="X67" s="6" t="s">
        <v>100</v>
      </c>
      <c r="Y67" t="s">
        <v>89</v>
      </c>
      <c r="Z67" s="6" t="s">
        <v>100</v>
      </c>
      <c r="AA67" s="8" t="s">
        <v>98</v>
      </c>
      <c r="AB67" s="7">
        <v>46043</v>
      </c>
      <c r="AC67" s="34" t="s">
        <v>520</v>
      </c>
    </row>
    <row r="68" spans="1:29" ht="105" x14ac:dyDescent="0.25">
      <c r="A68" s="3">
        <v>2025</v>
      </c>
      <c r="B68" s="4">
        <v>45931</v>
      </c>
      <c r="C68" s="4">
        <v>46022</v>
      </c>
      <c r="D68" t="s">
        <v>76</v>
      </c>
      <c r="E68" s="24">
        <v>35265</v>
      </c>
      <c r="F68" s="20" t="s">
        <v>217</v>
      </c>
      <c r="G68" s="10" t="s">
        <v>97</v>
      </c>
      <c r="H68" s="10" t="s">
        <v>98</v>
      </c>
      <c r="I68" t="s">
        <v>83</v>
      </c>
      <c r="J68" s="15" t="s">
        <v>248</v>
      </c>
      <c r="K68" t="s">
        <v>249</v>
      </c>
      <c r="L68" t="s">
        <v>250</v>
      </c>
      <c r="M68" t="s">
        <v>87</v>
      </c>
      <c r="N68" s="17"/>
      <c r="O68">
        <v>1</v>
      </c>
      <c r="P68" s="7">
        <v>45973</v>
      </c>
      <c r="Q68" s="7">
        <v>46022</v>
      </c>
      <c r="R68" s="12" t="s">
        <v>98</v>
      </c>
      <c r="S68" t="s">
        <v>439</v>
      </c>
      <c r="T68" s="5">
        <v>0</v>
      </c>
      <c r="U68" s="29">
        <v>5484.75</v>
      </c>
      <c r="V68" s="6" t="s">
        <v>99</v>
      </c>
      <c r="W68" s="6" t="s">
        <v>99</v>
      </c>
      <c r="X68" s="6" t="s">
        <v>100</v>
      </c>
      <c r="Y68" t="s">
        <v>89</v>
      </c>
      <c r="Z68" s="6" t="s">
        <v>100</v>
      </c>
      <c r="AA68" s="8" t="s">
        <v>98</v>
      </c>
      <c r="AB68" s="7">
        <v>46043</v>
      </c>
      <c r="AC68" s="34" t="s">
        <v>520</v>
      </c>
    </row>
    <row r="69" spans="1:29" ht="105" x14ac:dyDescent="0.25">
      <c r="A69" s="3">
        <v>2025</v>
      </c>
      <c r="B69" s="4">
        <v>45931</v>
      </c>
      <c r="C69" s="4">
        <v>46022</v>
      </c>
      <c r="D69" t="s">
        <v>76</v>
      </c>
      <c r="E69" s="24">
        <v>35266</v>
      </c>
      <c r="F69" s="21" t="s">
        <v>219</v>
      </c>
      <c r="G69" s="10" t="s">
        <v>97</v>
      </c>
      <c r="H69" s="10" t="s">
        <v>98</v>
      </c>
      <c r="I69" t="s">
        <v>83</v>
      </c>
      <c r="J69" s="15" t="s">
        <v>251</v>
      </c>
      <c r="K69" t="s">
        <v>252</v>
      </c>
      <c r="L69" t="s">
        <v>253</v>
      </c>
      <c r="M69" t="s">
        <v>87</v>
      </c>
      <c r="N69" s="17"/>
      <c r="O69">
        <v>1</v>
      </c>
      <c r="P69" s="7">
        <v>45975</v>
      </c>
      <c r="Q69" s="7">
        <v>46022</v>
      </c>
      <c r="R69" s="12" t="s">
        <v>98</v>
      </c>
      <c r="S69" t="s">
        <v>440</v>
      </c>
      <c r="T69" s="5">
        <v>0</v>
      </c>
      <c r="U69" s="29">
        <v>1500</v>
      </c>
      <c r="V69" s="6" t="s">
        <v>99</v>
      </c>
      <c r="W69" s="6" t="s">
        <v>99</v>
      </c>
      <c r="X69" s="6" t="s">
        <v>100</v>
      </c>
      <c r="Y69" t="s">
        <v>89</v>
      </c>
      <c r="Z69" s="6" t="s">
        <v>100</v>
      </c>
      <c r="AA69" s="8" t="s">
        <v>98</v>
      </c>
      <c r="AB69" s="7">
        <v>46043</v>
      </c>
      <c r="AC69" s="34" t="s">
        <v>520</v>
      </c>
    </row>
    <row r="70" spans="1:29" ht="120" x14ac:dyDescent="0.25">
      <c r="A70" s="3">
        <v>2025</v>
      </c>
      <c r="B70" s="4">
        <v>45931</v>
      </c>
      <c r="C70" s="4">
        <v>46022</v>
      </c>
      <c r="D70" t="s">
        <v>76</v>
      </c>
      <c r="E70" s="24">
        <v>35267</v>
      </c>
      <c r="F70" s="21" t="s">
        <v>217</v>
      </c>
      <c r="G70" s="10" t="s">
        <v>97</v>
      </c>
      <c r="H70" s="10" t="s">
        <v>98</v>
      </c>
      <c r="I70" t="s">
        <v>83</v>
      </c>
      <c r="J70" s="15" t="s">
        <v>254</v>
      </c>
      <c r="K70" t="s">
        <v>255</v>
      </c>
      <c r="L70" t="s">
        <v>256</v>
      </c>
      <c r="M70" t="s">
        <v>86</v>
      </c>
      <c r="N70" s="17"/>
      <c r="O70">
        <v>1</v>
      </c>
      <c r="P70" s="7">
        <v>45975</v>
      </c>
      <c r="Q70" s="7">
        <v>46022</v>
      </c>
      <c r="R70" s="12" t="s">
        <v>98</v>
      </c>
      <c r="S70" t="s">
        <v>441</v>
      </c>
      <c r="T70" s="5">
        <v>0</v>
      </c>
      <c r="U70" s="31">
        <v>0</v>
      </c>
      <c r="V70" s="6" t="s">
        <v>99</v>
      </c>
      <c r="W70" s="6" t="s">
        <v>99</v>
      </c>
      <c r="X70" s="6" t="s">
        <v>100</v>
      </c>
      <c r="Y70" t="s">
        <v>89</v>
      </c>
      <c r="Z70" s="6" t="s">
        <v>100</v>
      </c>
      <c r="AA70" s="8" t="s">
        <v>98</v>
      </c>
      <c r="AB70" s="7">
        <v>46043</v>
      </c>
      <c r="AC70" s="34" t="s">
        <v>521</v>
      </c>
    </row>
    <row r="71" spans="1:29" ht="105" x14ac:dyDescent="0.25">
      <c r="A71" s="3">
        <v>2025</v>
      </c>
      <c r="B71" s="4">
        <v>45931</v>
      </c>
      <c r="C71" s="4">
        <v>46022</v>
      </c>
      <c r="D71" t="s">
        <v>76</v>
      </c>
      <c r="E71" s="24">
        <v>35268</v>
      </c>
      <c r="F71" s="21" t="s">
        <v>217</v>
      </c>
      <c r="G71" s="10" t="s">
        <v>97</v>
      </c>
      <c r="H71" s="10" t="s">
        <v>98</v>
      </c>
      <c r="I71" t="s">
        <v>83</v>
      </c>
      <c r="J71" s="15" t="s">
        <v>257</v>
      </c>
      <c r="K71" t="s">
        <v>209</v>
      </c>
      <c r="L71" t="s">
        <v>140</v>
      </c>
      <c r="M71" t="s">
        <v>87</v>
      </c>
      <c r="N71" s="11"/>
      <c r="O71">
        <v>1</v>
      </c>
      <c r="P71" s="7">
        <v>45975</v>
      </c>
      <c r="Q71" s="7">
        <v>46022</v>
      </c>
      <c r="R71" s="12" t="s">
        <v>98</v>
      </c>
      <c r="S71" t="s">
        <v>442</v>
      </c>
      <c r="T71" s="5">
        <v>0</v>
      </c>
      <c r="U71" s="29">
        <v>7221.38</v>
      </c>
      <c r="V71" s="6" t="s">
        <v>99</v>
      </c>
      <c r="W71" s="6" t="s">
        <v>99</v>
      </c>
      <c r="X71" s="6" t="s">
        <v>100</v>
      </c>
      <c r="Y71" t="s">
        <v>89</v>
      </c>
      <c r="Z71" s="6" t="s">
        <v>100</v>
      </c>
      <c r="AA71" s="8" t="s">
        <v>98</v>
      </c>
      <c r="AB71" s="7">
        <v>46043</v>
      </c>
      <c r="AC71" s="34" t="s">
        <v>520</v>
      </c>
    </row>
    <row r="72" spans="1:29" ht="105" x14ac:dyDescent="0.25">
      <c r="A72" s="3">
        <v>2025</v>
      </c>
      <c r="B72" s="4">
        <v>45931</v>
      </c>
      <c r="C72" s="4">
        <v>46022</v>
      </c>
      <c r="D72" t="s">
        <v>76</v>
      </c>
      <c r="E72" s="24">
        <v>35269</v>
      </c>
      <c r="F72" s="21" t="s">
        <v>219</v>
      </c>
      <c r="G72" s="10" t="s">
        <v>97</v>
      </c>
      <c r="H72" s="10" t="s">
        <v>98</v>
      </c>
      <c r="I72" t="s">
        <v>83</v>
      </c>
      <c r="J72" s="15" t="s">
        <v>258</v>
      </c>
      <c r="K72" t="s">
        <v>185</v>
      </c>
      <c r="L72" t="s">
        <v>140</v>
      </c>
      <c r="M72" t="s">
        <v>87</v>
      </c>
      <c r="N72" s="17"/>
      <c r="O72">
        <v>1</v>
      </c>
      <c r="P72" s="7">
        <v>45979</v>
      </c>
      <c r="Q72" s="7">
        <v>46022</v>
      </c>
      <c r="R72" s="12" t="s">
        <v>98</v>
      </c>
      <c r="S72" t="s">
        <v>443</v>
      </c>
      <c r="T72" s="5">
        <v>0</v>
      </c>
      <c r="U72" s="29">
        <v>12000.7</v>
      </c>
      <c r="V72" s="6" t="s">
        <v>99</v>
      </c>
      <c r="W72" s="6" t="s">
        <v>99</v>
      </c>
      <c r="X72" s="6" t="s">
        <v>100</v>
      </c>
      <c r="Y72" t="s">
        <v>89</v>
      </c>
      <c r="Z72" s="6" t="s">
        <v>100</v>
      </c>
      <c r="AA72" s="8" t="s">
        <v>98</v>
      </c>
      <c r="AB72" s="7">
        <v>46043</v>
      </c>
      <c r="AC72" s="34" t="s">
        <v>520</v>
      </c>
    </row>
    <row r="73" spans="1:29" ht="105" x14ac:dyDescent="0.25">
      <c r="A73" s="3">
        <v>2025</v>
      </c>
      <c r="B73" s="4">
        <v>45931</v>
      </c>
      <c r="C73" s="4">
        <v>46022</v>
      </c>
      <c r="D73" t="s">
        <v>76</v>
      </c>
      <c r="E73" s="24">
        <v>35270</v>
      </c>
      <c r="F73" s="21" t="s">
        <v>219</v>
      </c>
      <c r="G73" s="10" t="s">
        <v>97</v>
      </c>
      <c r="H73" s="10" t="s">
        <v>98</v>
      </c>
      <c r="I73" t="s">
        <v>83</v>
      </c>
      <c r="J73" s="15" t="s">
        <v>259</v>
      </c>
      <c r="K73" t="s">
        <v>260</v>
      </c>
      <c r="L73" t="s">
        <v>261</v>
      </c>
      <c r="M73" t="s">
        <v>87</v>
      </c>
      <c r="N73" s="17"/>
      <c r="O73">
        <v>1</v>
      </c>
      <c r="P73" s="7">
        <v>45979</v>
      </c>
      <c r="Q73" s="7">
        <v>46022</v>
      </c>
      <c r="R73" s="12" t="s">
        <v>98</v>
      </c>
      <c r="S73" t="s">
        <v>444</v>
      </c>
      <c r="T73" s="5">
        <v>0</v>
      </c>
      <c r="U73" s="29">
        <v>10000</v>
      </c>
      <c r="V73" s="6" t="s">
        <v>99</v>
      </c>
      <c r="W73" s="6" t="s">
        <v>99</v>
      </c>
      <c r="X73" s="6" t="s">
        <v>100</v>
      </c>
      <c r="Y73" t="s">
        <v>89</v>
      </c>
      <c r="Z73" s="6" t="s">
        <v>100</v>
      </c>
      <c r="AA73" s="8" t="s">
        <v>98</v>
      </c>
      <c r="AB73" s="7">
        <v>46043</v>
      </c>
      <c r="AC73" s="34" t="s">
        <v>520</v>
      </c>
    </row>
    <row r="74" spans="1:29" ht="105" x14ac:dyDescent="0.25">
      <c r="A74" s="3">
        <v>2025</v>
      </c>
      <c r="B74" s="4">
        <v>45931</v>
      </c>
      <c r="C74" s="4">
        <v>46022</v>
      </c>
      <c r="D74" t="s">
        <v>76</v>
      </c>
      <c r="E74" s="24">
        <v>35271</v>
      </c>
      <c r="F74" s="21" t="s">
        <v>217</v>
      </c>
      <c r="G74" s="10" t="s">
        <v>97</v>
      </c>
      <c r="H74" s="10" t="s">
        <v>98</v>
      </c>
      <c r="I74" t="s">
        <v>83</v>
      </c>
      <c r="J74" s="15" t="s">
        <v>262</v>
      </c>
      <c r="K74" t="s">
        <v>263</v>
      </c>
      <c r="L74" t="s">
        <v>264</v>
      </c>
      <c r="M74" t="s">
        <v>86</v>
      </c>
      <c r="N74" s="17"/>
      <c r="O74">
        <v>1</v>
      </c>
      <c r="P74" s="7">
        <v>45980</v>
      </c>
      <c r="Q74" s="7">
        <v>46022</v>
      </c>
      <c r="R74" s="12" t="s">
        <v>98</v>
      </c>
      <c r="S74" t="s">
        <v>445</v>
      </c>
      <c r="T74" s="5">
        <v>0</v>
      </c>
      <c r="U74" s="29">
        <v>7221.38</v>
      </c>
      <c r="V74" s="6" t="s">
        <v>99</v>
      </c>
      <c r="W74" s="6" t="s">
        <v>99</v>
      </c>
      <c r="X74" s="6" t="s">
        <v>100</v>
      </c>
      <c r="Y74" t="s">
        <v>89</v>
      </c>
      <c r="Z74" s="6" t="s">
        <v>100</v>
      </c>
      <c r="AA74" s="8" t="s">
        <v>98</v>
      </c>
      <c r="AB74" s="7">
        <v>46043</v>
      </c>
      <c r="AC74" s="34" t="s">
        <v>520</v>
      </c>
    </row>
    <row r="75" spans="1:29" ht="105" x14ac:dyDescent="0.25">
      <c r="A75" s="3">
        <v>2025</v>
      </c>
      <c r="B75" s="4">
        <v>45931</v>
      </c>
      <c r="C75" s="4">
        <v>46022</v>
      </c>
      <c r="D75" t="s">
        <v>76</v>
      </c>
      <c r="E75" s="24">
        <v>35272</v>
      </c>
      <c r="F75" s="21" t="s">
        <v>217</v>
      </c>
      <c r="G75" s="10" t="s">
        <v>97</v>
      </c>
      <c r="H75" s="10" t="s">
        <v>98</v>
      </c>
      <c r="I75" t="s">
        <v>83</v>
      </c>
      <c r="J75" s="15" t="s">
        <v>265</v>
      </c>
      <c r="K75" t="s">
        <v>266</v>
      </c>
      <c r="L75" t="s">
        <v>267</v>
      </c>
      <c r="M75" t="s">
        <v>87</v>
      </c>
      <c r="N75" s="17"/>
      <c r="O75">
        <v>1</v>
      </c>
      <c r="P75" s="7">
        <v>45980</v>
      </c>
      <c r="Q75" s="7">
        <v>46022</v>
      </c>
      <c r="R75" s="12" t="s">
        <v>98</v>
      </c>
      <c r="S75" t="s">
        <v>446</v>
      </c>
      <c r="T75" s="5">
        <v>0</v>
      </c>
      <c r="U75" s="29">
        <v>2500</v>
      </c>
      <c r="V75" s="6" t="s">
        <v>99</v>
      </c>
      <c r="W75" s="6" t="s">
        <v>99</v>
      </c>
      <c r="X75" s="6" t="s">
        <v>100</v>
      </c>
      <c r="Y75" t="s">
        <v>89</v>
      </c>
      <c r="Z75" s="6" t="s">
        <v>100</v>
      </c>
      <c r="AA75" s="8" t="s">
        <v>98</v>
      </c>
      <c r="AB75" s="7">
        <v>46043</v>
      </c>
      <c r="AC75" s="34" t="s">
        <v>520</v>
      </c>
    </row>
    <row r="76" spans="1:29" ht="105" x14ac:dyDescent="0.25">
      <c r="A76" s="3">
        <v>2025</v>
      </c>
      <c r="B76" s="4">
        <v>45931</v>
      </c>
      <c r="C76" s="4">
        <v>46022</v>
      </c>
      <c r="D76" t="s">
        <v>76</v>
      </c>
      <c r="E76" s="24">
        <v>35273</v>
      </c>
      <c r="F76" s="21" t="s">
        <v>217</v>
      </c>
      <c r="G76" s="10" t="s">
        <v>97</v>
      </c>
      <c r="H76" s="10" t="s">
        <v>98</v>
      </c>
      <c r="I76" t="s">
        <v>83</v>
      </c>
      <c r="J76" s="15" t="s">
        <v>251</v>
      </c>
      <c r="K76" t="s">
        <v>268</v>
      </c>
      <c r="L76" t="s">
        <v>116</v>
      </c>
      <c r="M76" t="s">
        <v>87</v>
      </c>
      <c r="N76" s="17"/>
      <c r="O76">
        <v>1</v>
      </c>
      <c r="P76" s="7">
        <v>45980</v>
      </c>
      <c r="Q76" s="7">
        <v>46022</v>
      </c>
      <c r="R76" s="12" t="s">
        <v>98</v>
      </c>
      <c r="S76" t="s">
        <v>447</v>
      </c>
      <c r="T76" s="5">
        <v>0</v>
      </c>
      <c r="U76" s="29">
        <v>2500</v>
      </c>
      <c r="V76" s="6" t="s">
        <v>99</v>
      </c>
      <c r="W76" s="6" t="s">
        <v>99</v>
      </c>
      <c r="X76" s="6" t="s">
        <v>100</v>
      </c>
      <c r="Y76" t="s">
        <v>89</v>
      </c>
      <c r="Z76" s="6" t="s">
        <v>100</v>
      </c>
      <c r="AA76" s="8" t="s">
        <v>98</v>
      </c>
      <c r="AB76" s="7">
        <v>46043</v>
      </c>
      <c r="AC76" s="34" t="s">
        <v>520</v>
      </c>
    </row>
    <row r="77" spans="1:29" ht="105" x14ac:dyDescent="0.25">
      <c r="A77" s="3">
        <v>2025</v>
      </c>
      <c r="B77" s="4">
        <v>45931</v>
      </c>
      <c r="C77" s="4">
        <v>46022</v>
      </c>
      <c r="D77" t="s">
        <v>76</v>
      </c>
      <c r="E77" s="24">
        <v>35274</v>
      </c>
      <c r="F77" s="21" t="s">
        <v>217</v>
      </c>
      <c r="G77" s="10" t="s">
        <v>97</v>
      </c>
      <c r="H77" s="10" t="s">
        <v>98</v>
      </c>
      <c r="I77" t="s">
        <v>83</v>
      </c>
      <c r="J77" s="15" t="s">
        <v>269</v>
      </c>
      <c r="K77" t="s">
        <v>185</v>
      </c>
      <c r="L77" t="s">
        <v>270</v>
      </c>
      <c r="M77" t="s">
        <v>87</v>
      </c>
      <c r="N77" s="17"/>
      <c r="O77">
        <v>1</v>
      </c>
      <c r="P77" s="7">
        <v>45985</v>
      </c>
      <c r="Q77" s="7">
        <v>46022</v>
      </c>
      <c r="R77" s="12" t="s">
        <v>98</v>
      </c>
      <c r="S77" t="s">
        <v>448</v>
      </c>
      <c r="T77" s="5">
        <v>0</v>
      </c>
      <c r="U77" s="29">
        <v>5366.54</v>
      </c>
      <c r="V77" s="6" t="s">
        <v>99</v>
      </c>
      <c r="W77" s="6" t="s">
        <v>99</v>
      </c>
      <c r="X77" s="6" t="s">
        <v>100</v>
      </c>
      <c r="Y77" t="s">
        <v>89</v>
      </c>
      <c r="Z77" s="6" t="s">
        <v>100</v>
      </c>
      <c r="AA77" s="8" t="s">
        <v>98</v>
      </c>
      <c r="AB77" s="7">
        <v>46043</v>
      </c>
      <c r="AC77" s="34" t="s">
        <v>520</v>
      </c>
    </row>
    <row r="78" spans="1:29" ht="105" x14ac:dyDescent="0.25">
      <c r="A78" s="3">
        <v>2025</v>
      </c>
      <c r="B78" s="4">
        <v>45931</v>
      </c>
      <c r="C78" s="4">
        <v>46022</v>
      </c>
      <c r="D78" t="s">
        <v>76</v>
      </c>
      <c r="E78" s="24">
        <v>35275</v>
      </c>
      <c r="F78" s="21" t="s">
        <v>217</v>
      </c>
      <c r="G78" s="10" t="s">
        <v>97</v>
      </c>
      <c r="H78" s="10" t="s">
        <v>98</v>
      </c>
      <c r="I78" t="s">
        <v>83</v>
      </c>
      <c r="J78" s="15" t="s">
        <v>271</v>
      </c>
      <c r="K78" t="s">
        <v>272</v>
      </c>
      <c r="L78" t="s">
        <v>260</v>
      </c>
      <c r="M78" t="s">
        <v>86</v>
      </c>
      <c r="N78" s="17"/>
      <c r="O78">
        <v>1</v>
      </c>
      <c r="P78" s="7">
        <v>45985</v>
      </c>
      <c r="Q78" s="7">
        <v>46022</v>
      </c>
      <c r="R78" s="12" t="s">
        <v>98</v>
      </c>
      <c r="S78" t="s">
        <v>449</v>
      </c>
      <c r="T78" s="5">
        <v>0</v>
      </c>
      <c r="U78" s="29">
        <v>5926.71</v>
      </c>
      <c r="V78" s="6" t="s">
        <v>99</v>
      </c>
      <c r="W78" s="6" t="s">
        <v>99</v>
      </c>
      <c r="X78" s="6" t="s">
        <v>100</v>
      </c>
      <c r="Y78" t="s">
        <v>89</v>
      </c>
      <c r="Z78" s="6" t="s">
        <v>100</v>
      </c>
      <c r="AA78" s="8" t="s">
        <v>98</v>
      </c>
      <c r="AB78" s="7">
        <v>46043</v>
      </c>
      <c r="AC78" s="34" t="s">
        <v>520</v>
      </c>
    </row>
    <row r="79" spans="1:29" ht="105" x14ac:dyDescent="0.25">
      <c r="A79" s="3">
        <v>2025</v>
      </c>
      <c r="B79" s="4">
        <v>45931</v>
      </c>
      <c r="C79" s="4">
        <v>46022</v>
      </c>
      <c r="D79" t="s">
        <v>76</v>
      </c>
      <c r="E79" s="24">
        <v>35276</v>
      </c>
      <c r="F79" s="21" t="s">
        <v>217</v>
      </c>
      <c r="G79" s="10" t="s">
        <v>97</v>
      </c>
      <c r="H79" s="10" t="s">
        <v>98</v>
      </c>
      <c r="I79" t="s">
        <v>83</v>
      </c>
      <c r="J79" s="15" t="s">
        <v>273</v>
      </c>
      <c r="K79" t="s">
        <v>274</v>
      </c>
      <c r="L79" t="s">
        <v>274</v>
      </c>
      <c r="M79" t="s">
        <v>86</v>
      </c>
      <c r="N79" s="17"/>
      <c r="O79">
        <v>1</v>
      </c>
      <c r="P79" s="7">
        <v>45985</v>
      </c>
      <c r="Q79" s="7">
        <v>46022</v>
      </c>
      <c r="R79" s="12" t="s">
        <v>98</v>
      </c>
      <c r="S79" t="s">
        <v>450</v>
      </c>
      <c r="T79" s="5">
        <v>0</v>
      </c>
      <c r="U79" s="29">
        <v>3173.22</v>
      </c>
      <c r="V79" s="6" t="s">
        <v>99</v>
      </c>
      <c r="W79" s="6" t="s">
        <v>99</v>
      </c>
      <c r="X79" s="6" t="s">
        <v>100</v>
      </c>
      <c r="Y79" t="s">
        <v>89</v>
      </c>
      <c r="Z79" s="6" t="s">
        <v>100</v>
      </c>
      <c r="AA79" s="8" t="s">
        <v>98</v>
      </c>
      <c r="AB79" s="7">
        <v>46043</v>
      </c>
      <c r="AC79" s="34" t="s">
        <v>520</v>
      </c>
    </row>
    <row r="80" spans="1:29" ht="105" x14ac:dyDescent="0.25">
      <c r="A80" s="3">
        <v>2025</v>
      </c>
      <c r="B80" s="4">
        <v>45931</v>
      </c>
      <c r="C80" s="4">
        <v>46022</v>
      </c>
      <c r="D80" t="s">
        <v>76</v>
      </c>
      <c r="E80" s="24">
        <v>35277</v>
      </c>
      <c r="F80" s="21" t="s">
        <v>217</v>
      </c>
      <c r="G80" s="10" t="s">
        <v>97</v>
      </c>
      <c r="H80" s="10" t="s">
        <v>98</v>
      </c>
      <c r="I80" t="s">
        <v>83</v>
      </c>
      <c r="J80" s="15" t="s">
        <v>275</v>
      </c>
      <c r="K80" t="s">
        <v>260</v>
      </c>
      <c r="L80" t="s">
        <v>122</v>
      </c>
      <c r="M80" t="s">
        <v>87</v>
      </c>
      <c r="N80" s="17"/>
      <c r="O80">
        <v>1</v>
      </c>
      <c r="P80" s="7">
        <v>45995</v>
      </c>
      <c r="Q80" s="7">
        <v>46022</v>
      </c>
      <c r="R80" s="12" t="s">
        <v>98</v>
      </c>
      <c r="S80" t="s">
        <v>451</v>
      </c>
      <c r="T80" s="5">
        <v>0</v>
      </c>
      <c r="U80" s="29">
        <v>2000</v>
      </c>
      <c r="V80" s="6" t="s">
        <v>99</v>
      </c>
      <c r="W80" s="6" t="s">
        <v>99</v>
      </c>
      <c r="X80" s="6" t="s">
        <v>100</v>
      </c>
      <c r="Y80" t="s">
        <v>89</v>
      </c>
      <c r="Z80" s="6" t="s">
        <v>100</v>
      </c>
      <c r="AA80" s="8" t="s">
        <v>98</v>
      </c>
      <c r="AB80" s="7">
        <v>46043</v>
      </c>
      <c r="AC80" s="34" t="s">
        <v>520</v>
      </c>
    </row>
    <row r="81" spans="1:29" ht="105" x14ac:dyDescent="0.25">
      <c r="A81" s="3">
        <v>2025</v>
      </c>
      <c r="B81" s="4">
        <v>45931</v>
      </c>
      <c r="C81" s="4">
        <v>46022</v>
      </c>
      <c r="D81" t="s">
        <v>76</v>
      </c>
      <c r="E81" s="24">
        <v>35278</v>
      </c>
      <c r="F81" s="21" t="s">
        <v>219</v>
      </c>
      <c r="G81" s="10" t="s">
        <v>97</v>
      </c>
      <c r="H81" s="10" t="s">
        <v>98</v>
      </c>
      <c r="I81" t="s">
        <v>83</v>
      </c>
      <c r="J81" s="15" t="s">
        <v>276</v>
      </c>
      <c r="K81" t="s">
        <v>122</v>
      </c>
      <c r="L81" t="s">
        <v>277</v>
      </c>
      <c r="M81" t="s">
        <v>87</v>
      </c>
      <c r="N81" s="17"/>
      <c r="O81">
        <v>1</v>
      </c>
      <c r="P81" s="7">
        <v>45987</v>
      </c>
      <c r="Q81" s="7">
        <v>46022</v>
      </c>
      <c r="R81" s="12" t="s">
        <v>98</v>
      </c>
      <c r="S81" t="s">
        <v>452</v>
      </c>
      <c r="T81" s="5">
        <v>0</v>
      </c>
      <c r="U81" s="29">
        <v>26332.79</v>
      </c>
      <c r="V81" s="6" t="s">
        <v>99</v>
      </c>
      <c r="W81" s="6" t="s">
        <v>99</v>
      </c>
      <c r="X81" s="6" t="s">
        <v>100</v>
      </c>
      <c r="Y81" t="s">
        <v>89</v>
      </c>
      <c r="Z81" s="6" t="s">
        <v>100</v>
      </c>
      <c r="AA81" s="8" t="s">
        <v>98</v>
      </c>
      <c r="AB81" s="7">
        <v>46043</v>
      </c>
      <c r="AC81" s="34" t="s">
        <v>520</v>
      </c>
    </row>
    <row r="82" spans="1:29" ht="105" x14ac:dyDescent="0.25">
      <c r="A82" s="3">
        <v>2025</v>
      </c>
      <c r="B82" s="4">
        <v>45931</v>
      </c>
      <c r="C82" s="4">
        <v>46022</v>
      </c>
      <c r="D82" t="s">
        <v>76</v>
      </c>
      <c r="E82" s="24">
        <v>35279</v>
      </c>
      <c r="F82" s="21" t="s">
        <v>217</v>
      </c>
      <c r="G82" s="10" t="s">
        <v>97</v>
      </c>
      <c r="H82" s="10" t="s">
        <v>98</v>
      </c>
      <c r="I82" t="s">
        <v>83</v>
      </c>
      <c r="J82" s="15" t="s">
        <v>134</v>
      </c>
      <c r="K82" t="s">
        <v>278</v>
      </c>
      <c r="L82" t="s">
        <v>279</v>
      </c>
      <c r="M82" t="s">
        <v>87</v>
      </c>
      <c r="N82" s="17"/>
      <c r="O82">
        <v>1</v>
      </c>
      <c r="P82" s="7">
        <v>45987</v>
      </c>
      <c r="Q82" s="7">
        <v>46022</v>
      </c>
      <c r="R82" s="12" t="s">
        <v>98</v>
      </c>
      <c r="S82" t="s">
        <v>453</v>
      </c>
      <c r="T82" s="5">
        <v>0</v>
      </c>
      <c r="U82" s="29">
        <v>3173.22</v>
      </c>
      <c r="V82" s="6" t="s">
        <v>99</v>
      </c>
      <c r="W82" s="6" t="s">
        <v>99</v>
      </c>
      <c r="X82" s="6" t="s">
        <v>100</v>
      </c>
      <c r="Y82" t="s">
        <v>89</v>
      </c>
      <c r="Z82" s="6" t="s">
        <v>100</v>
      </c>
      <c r="AA82" s="8" t="s">
        <v>98</v>
      </c>
      <c r="AB82" s="7">
        <v>46043</v>
      </c>
      <c r="AC82" s="34" t="s">
        <v>520</v>
      </c>
    </row>
    <row r="83" spans="1:29" ht="105" x14ac:dyDescent="0.25">
      <c r="A83" s="3">
        <v>2025</v>
      </c>
      <c r="B83" s="4">
        <v>45931</v>
      </c>
      <c r="C83" s="4">
        <v>46022</v>
      </c>
      <c r="D83" t="s">
        <v>76</v>
      </c>
      <c r="E83" s="24">
        <v>35280</v>
      </c>
      <c r="F83" s="21" t="s">
        <v>217</v>
      </c>
      <c r="G83" s="10" t="s">
        <v>97</v>
      </c>
      <c r="H83" s="10" t="s">
        <v>98</v>
      </c>
      <c r="I83" t="s">
        <v>83</v>
      </c>
      <c r="J83" s="19"/>
      <c r="M83" t="s">
        <v>86</v>
      </c>
      <c r="N83" s="17" t="s">
        <v>280</v>
      </c>
      <c r="O83">
        <v>1</v>
      </c>
      <c r="P83" s="7">
        <v>45987</v>
      </c>
      <c r="Q83" s="7">
        <v>46022</v>
      </c>
      <c r="R83" s="12" t="s">
        <v>98</v>
      </c>
      <c r="S83" t="s">
        <v>454</v>
      </c>
      <c r="T83" s="5">
        <v>0</v>
      </c>
      <c r="U83" s="29">
        <v>10754.1</v>
      </c>
      <c r="V83" s="6" t="s">
        <v>99</v>
      </c>
      <c r="W83" s="6" t="s">
        <v>99</v>
      </c>
      <c r="X83" s="6" t="s">
        <v>100</v>
      </c>
      <c r="Y83" t="s">
        <v>89</v>
      </c>
      <c r="Z83" s="6" t="s">
        <v>100</v>
      </c>
      <c r="AA83" s="8" t="s">
        <v>98</v>
      </c>
      <c r="AB83" s="7">
        <v>46043</v>
      </c>
      <c r="AC83" s="34" t="s">
        <v>520</v>
      </c>
    </row>
    <row r="84" spans="1:29" ht="105" x14ac:dyDescent="0.25">
      <c r="A84" s="3">
        <v>2025</v>
      </c>
      <c r="B84" s="4">
        <v>45931</v>
      </c>
      <c r="C84" s="4">
        <v>46022</v>
      </c>
      <c r="D84" t="s">
        <v>76</v>
      </c>
      <c r="E84" s="24">
        <v>35281</v>
      </c>
      <c r="F84" s="21" t="s">
        <v>217</v>
      </c>
      <c r="G84" s="10" t="s">
        <v>97</v>
      </c>
      <c r="H84" s="10" t="s">
        <v>98</v>
      </c>
      <c r="I84" t="s">
        <v>83</v>
      </c>
      <c r="J84" s="19"/>
      <c r="M84" t="s">
        <v>86</v>
      </c>
      <c r="N84" s="17" t="s">
        <v>280</v>
      </c>
      <c r="O84">
        <v>1</v>
      </c>
      <c r="P84" s="7">
        <v>45987</v>
      </c>
      <c r="Q84" s="7">
        <v>46022</v>
      </c>
      <c r="R84" s="12" t="s">
        <v>98</v>
      </c>
      <c r="S84" t="s">
        <v>455</v>
      </c>
      <c r="T84" s="5">
        <v>0</v>
      </c>
      <c r="U84" s="29">
        <v>10754.1</v>
      </c>
      <c r="V84" s="6" t="s">
        <v>99</v>
      </c>
      <c r="W84" s="6" t="s">
        <v>99</v>
      </c>
      <c r="X84" s="6" t="s">
        <v>100</v>
      </c>
      <c r="Y84" t="s">
        <v>89</v>
      </c>
      <c r="Z84" s="6" t="s">
        <v>100</v>
      </c>
      <c r="AA84" s="8" t="s">
        <v>98</v>
      </c>
      <c r="AB84" s="7">
        <v>46043</v>
      </c>
      <c r="AC84" s="34" t="s">
        <v>520</v>
      </c>
    </row>
    <row r="85" spans="1:29" ht="105" x14ac:dyDescent="0.25">
      <c r="A85" s="3">
        <v>2025</v>
      </c>
      <c r="B85" s="4">
        <v>45931</v>
      </c>
      <c r="C85" s="4">
        <v>46022</v>
      </c>
      <c r="D85" t="s">
        <v>76</v>
      </c>
      <c r="E85" s="24">
        <v>34868</v>
      </c>
      <c r="F85" s="21" t="s">
        <v>218</v>
      </c>
      <c r="G85" s="10" t="s">
        <v>97</v>
      </c>
      <c r="H85" s="10" t="s">
        <v>98</v>
      </c>
      <c r="I85" t="s">
        <v>83</v>
      </c>
      <c r="J85" s="19" t="s">
        <v>281</v>
      </c>
      <c r="K85" t="s">
        <v>282</v>
      </c>
      <c r="L85" t="s">
        <v>164</v>
      </c>
      <c r="M85" t="s">
        <v>86</v>
      </c>
      <c r="N85" s="17"/>
      <c r="O85">
        <v>1</v>
      </c>
      <c r="P85" s="7">
        <v>45988</v>
      </c>
      <c r="Q85" s="7">
        <v>46022</v>
      </c>
      <c r="R85" s="12" t="s">
        <v>98</v>
      </c>
      <c r="S85" t="s">
        <v>515</v>
      </c>
      <c r="T85" s="5">
        <v>0</v>
      </c>
      <c r="U85" s="29">
        <v>8367.9699999999993</v>
      </c>
      <c r="V85" s="6" t="s">
        <v>99</v>
      </c>
      <c r="W85" s="6" t="s">
        <v>99</v>
      </c>
      <c r="X85" s="6" t="s">
        <v>100</v>
      </c>
      <c r="Y85" t="s">
        <v>89</v>
      </c>
      <c r="Z85" s="6" t="s">
        <v>100</v>
      </c>
      <c r="AA85" s="8" t="s">
        <v>98</v>
      </c>
      <c r="AB85" s="7">
        <v>46043</v>
      </c>
      <c r="AC85" s="34" t="s">
        <v>520</v>
      </c>
    </row>
    <row r="86" spans="1:29" ht="105" x14ac:dyDescent="0.25">
      <c r="A86" s="3">
        <v>2025</v>
      </c>
      <c r="B86" s="4">
        <v>45931</v>
      </c>
      <c r="C86" s="4">
        <v>46022</v>
      </c>
      <c r="D86" t="s">
        <v>76</v>
      </c>
      <c r="E86" s="24">
        <v>35282</v>
      </c>
      <c r="F86" s="21" t="s">
        <v>217</v>
      </c>
      <c r="G86" s="10" t="s">
        <v>97</v>
      </c>
      <c r="H86" s="10" t="s">
        <v>98</v>
      </c>
      <c r="I86" t="s">
        <v>83</v>
      </c>
      <c r="J86" t="s">
        <v>134</v>
      </c>
      <c r="K86" t="s">
        <v>283</v>
      </c>
      <c r="L86" t="s">
        <v>189</v>
      </c>
      <c r="M86" t="s">
        <v>87</v>
      </c>
      <c r="N86" s="17"/>
      <c r="O86">
        <v>1</v>
      </c>
      <c r="P86" s="7">
        <v>45992</v>
      </c>
      <c r="Q86" s="7">
        <v>46022</v>
      </c>
      <c r="R86" s="12" t="s">
        <v>98</v>
      </c>
      <c r="S86" t="s">
        <v>519</v>
      </c>
      <c r="T86" s="5">
        <v>0</v>
      </c>
      <c r="U86" s="29">
        <v>2400</v>
      </c>
      <c r="V86" s="6" t="s">
        <v>99</v>
      </c>
      <c r="W86" s="6" t="s">
        <v>99</v>
      </c>
      <c r="X86" s="6" t="s">
        <v>100</v>
      </c>
      <c r="Y86" t="s">
        <v>89</v>
      </c>
      <c r="Z86" s="6" t="s">
        <v>100</v>
      </c>
      <c r="AA86" s="8" t="s">
        <v>98</v>
      </c>
      <c r="AB86" s="7">
        <v>46043</v>
      </c>
      <c r="AC86" s="34" t="s">
        <v>520</v>
      </c>
    </row>
    <row r="87" spans="1:29" ht="105" x14ac:dyDescent="0.25">
      <c r="A87" s="3">
        <v>2025</v>
      </c>
      <c r="B87" s="4">
        <v>45931</v>
      </c>
      <c r="C87" s="4">
        <v>46022</v>
      </c>
      <c r="D87" t="s">
        <v>76</v>
      </c>
      <c r="E87" s="24">
        <v>35283</v>
      </c>
      <c r="F87" s="21" t="s">
        <v>217</v>
      </c>
      <c r="G87" s="10" t="s">
        <v>97</v>
      </c>
      <c r="H87" s="10" t="s">
        <v>98</v>
      </c>
      <c r="I87" t="s">
        <v>83</v>
      </c>
      <c r="J87" s="15" t="s">
        <v>284</v>
      </c>
      <c r="K87" t="s">
        <v>285</v>
      </c>
      <c r="L87" t="s">
        <v>176</v>
      </c>
      <c r="M87" t="s">
        <v>86</v>
      </c>
      <c r="N87" s="17"/>
      <c r="O87">
        <v>1</v>
      </c>
      <c r="P87" s="7">
        <v>45992</v>
      </c>
      <c r="Q87" s="7">
        <v>46022</v>
      </c>
      <c r="R87" s="12" t="s">
        <v>98</v>
      </c>
      <c r="S87" t="s">
        <v>456</v>
      </c>
      <c r="T87" s="5">
        <v>0</v>
      </c>
      <c r="U87" s="29">
        <v>3000</v>
      </c>
      <c r="V87" s="6" t="s">
        <v>99</v>
      </c>
      <c r="W87" s="6" t="s">
        <v>99</v>
      </c>
      <c r="X87" s="6" t="s">
        <v>100</v>
      </c>
      <c r="Y87" t="s">
        <v>89</v>
      </c>
      <c r="Z87" s="6" t="s">
        <v>100</v>
      </c>
      <c r="AA87" s="8" t="s">
        <v>98</v>
      </c>
      <c r="AB87" s="7">
        <v>46043</v>
      </c>
      <c r="AC87" s="34" t="s">
        <v>520</v>
      </c>
    </row>
    <row r="88" spans="1:29" ht="105" x14ac:dyDescent="0.25">
      <c r="A88" s="3">
        <v>2025</v>
      </c>
      <c r="B88" s="4">
        <v>45931</v>
      </c>
      <c r="C88" s="4">
        <v>46022</v>
      </c>
      <c r="D88" t="s">
        <v>76</v>
      </c>
      <c r="E88" s="24">
        <v>35284</v>
      </c>
      <c r="F88" s="21" t="s">
        <v>219</v>
      </c>
      <c r="G88" s="10" t="s">
        <v>97</v>
      </c>
      <c r="H88" s="10" t="s">
        <v>98</v>
      </c>
      <c r="I88" t="s">
        <v>83</v>
      </c>
      <c r="J88" s="19"/>
      <c r="M88" t="s">
        <v>86</v>
      </c>
      <c r="N88" s="17" t="s">
        <v>286</v>
      </c>
      <c r="O88">
        <v>1</v>
      </c>
      <c r="P88" s="7">
        <v>45993</v>
      </c>
      <c r="Q88" s="7">
        <v>46022</v>
      </c>
      <c r="R88" s="12" t="s">
        <v>98</v>
      </c>
      <c r="S88" t="s">
        <v>457</v>
      </c>
      <c r="T88" s="5">
        <v>0</v>
      </c>
      <c r="U88" s="29">
        <v>28927.06</v>
      </c>
      <c r="V88" s="6" t="s">
        <v>99</v>
      </c>
      <c r="W88" s="6" t="s">
        <v>99</v>
      </c>
      <c r="X88" s="6" t="s">
        <v>100</v>
      </c>
      <c r="Y88" t="s">
        <v>89</v>
      </c>
      <c r="Z88" s="6" t="s">
        <v>100</v>
      </c>
      <c r="AA88" s="8" t="s">
        <v>98</v>
      </c>
      <c r="AB88" s="7">
        <v>46043</v>
      </c>
      <c r="AC88" s="34" t="s">
        <v>520</v>
      </c>
    </row>
    <row r="89" spans="1:29" ht="105" x14ac:dyDescent="0.25">
      <c r="A89" s="3">
        <v>2025</v>
      </c>
      <c r="B89" s="4">
        <v>45931</v>
      </c>
      <c r="C89" s="4">
        <v>46022</v>
      </c>
      <c r="D89" t="s">
        <v>76</v>
      </c>
      <c r="E89" s="24">
        <v>23513</v>
      </c>
      <c r="F89" s="21" t="s">
        <v>218</v>
      </c>
      <c r="G89" s="10" t="s">
        <v>97</v>
      </c>
      <c r="H89" s="10" t="s">
        <v>98</v>
      </c>
      <c r="I89" t="s">
        <v>83</v>
      </c>
      <c r="J89" t="s">
        <v>287</v>
      </c>
      <c r="K89" t="s">
        <v>288</v>
      </c>
      <c r="L89" t="s">
        <v>289</v>
      </c>
      <c r="M89" t="s">
        <v>87</v>
      </c>
      <c r="N89" s="17"/>
      <c r="O89">
        <v>1</v>
      </c>
      <c r="P89" s="7">
        <v>45995</v>
      </c>
      <c r="Q89" s="7">
        <v>46022</v>
      </c>
      <c r="R89" s="12" t="s">
        <v>98</v>
      </c>
      <c r="S89" t="s">
        <v>509</v>
      </c>
      <c r="T89" s="5">
        <v>0</v>
      </c>
      <c r="U89" s="29">
        <v>3000</v>
      </c>
      <c r="V89" s="6" t="s">
        <v>99</v>
      </c>
      <c r="W89" s="6" t="s">
        <v>99</v>
      </c>
      <c r="X89" s="6" t="s">
        <v>100</v>
      </c>
      <c r="Y89" t="s">
        <v>89</v>
      </c>
      <c r="Z89" s="6" t="s">
        <v>100</v>
      </c>
      <c r="AA89" s="8" t="s">
        <v>98</v>
      </c>
      <c r="AB89" s="7">
        <v>46043</v>
      </c>
      <c r="AC89" s="34" t="s">
        <v>520</v>
      </c>
    </row>
    <row r="90" spans="1:29" ht="105" x14ac:dyDescent="0.25">
      <c r="A90" s="3">
        <v>2025</v>
      </c>
      <c r="B90" s="4">
        <v>45931</v>
      </c>
      <c r="C90" s="4">
        <v>46022</v>
      </c>
      <c r="D90" t="s">
        <v>76</v>
      </c>
      <c r="E90" s="24">
        <v>5943</v>
      </c>
      <c r="F90" s="21" t="s">
        <v>218</v>
      </c>
      <c r="G90" s="10" t="s">
        <v>97</v>
      </c>
      <c r="H90" s="10" t="s">
        <v>98</v>
      </c>
      <c r="I90" t="s">
        <v>83</v>
      </c>
      <c r="J90" t="s">
        <v>290</v>
      </c>
      <c r="K90" t="s">
        <v>291</v>
      </c>
      <c r="L90" t="s">
        <v>292</v>
      </c>
      <c r="M90" t="s">
        <v>86</v>
      </c>
      <c r="N90" s="17"/>
      <c r="O90">
        <v>1</v>
      </c>
      <c r="P90" s="7">
        <v>45995</v>
      </c>
      <c r="Q90" s="7">
        <v>46022</v>
      </c>
      <c r="R90" s="12" t="s">
        <v>98</v>
      </c>
      <c r="S90" t="s">
        <v>501</v>
      </c>
      <c r="T90" s="5">
        <v>0</v>
      </c>
      <c r="U90" s="29">
        <v>8774.69</v>
      </c>
      <c r="V90" s="6" t="s">
        <v>99</v>
      </c>
      <c r="W90" s="6" t="s">
        <v>99</v>
      </c>
      <c r="X90" s="6" t="s">
        <v>100</v>
      </c>
      <c r="Y90" t="s">
        <v>89</v>
      </c>
      <c r="Z90" s="6" t="s">
        <v>100</v>
      </c>
      <c r="AA90" s="8" t="s">
        <v>98</v>
      </c>
      <c r="AB90" s="7">
        <v>46043</v>
      </c>
      <c r="AC90" s="34" t="s">
        <v>520</v>
      </c>
    </row>
    <row r="91" spans="1:29" ht="105" x14ac:dyDescent="0.25">
      <c r="A91" s="3">
        <v>2025</v>
      </c>
      <c r="B91" s="4">
        <v>45931</v>
      </c>
      <c r="C91" s="4">
        <v>46022</v>
      </c>
      <c r="D91" t="s">
        <v>76</v>
      </c>
      <c r="E91" s="24">
        <v>35285</v>
      </c>
      <c r="F91" s="21" t="s">
        <v>217</v>
      </c>
      <c r="G91" s="10" t="s">
        <v>97</v>
      </c>
      <c r="H91" s="10" t="s">
        <v>98</v>
      </c>
      <c r="I91" t="s">
        <v>83</v>
      </c>
      <c r="J91" t="s">
        <v>284</v>
      </c>
      <c r="K91" t="s">
        <v>293</v>
      </c>
      <c r="L91" t="s">
        <v>209</v>
      </c>
      <c r="M91" t="s">
        <v>86</v>
      </c>
      <c r="N91" s="17"/>
      <c r="O91">
        <v>1</v>
      </c>
      <c r="P91" s="7">
        <v>45995</v>
      </c>
      <c r="Q91" s="7">
        <v>46022</v>
      </c>
      <c r="R91" s="12" t="s">
        <v>98</v>
      </c>
      <c r="S91" t="s">
        <v>458</v>
      </c>
      <c r="T91" s="5">
        <v>0</v>
      </c>
      <c r="U91" s="29">
        <v>3500</v>
      </c>
      <c r="V91" s="6" t="s">
        <v>99</v>
      </c>
      <c r="W91" s="6" t="s">
        <v>99</v>
      </c>
      <c r="X91" s="6" t="s">
        <v>100</v>
      </c>
      <c r="Y91" t="s">
        <v>89</v>
      </c>
      <c r="Z91" s="6" t="s">
        <v>100</v>
      </c>
      <c r="AA91" s="8" t="s">
        <v>98</v>
      </c>
      <c r="AB91" s="7">
        <v>46043</v>
      </c>
      <c r="AC91" s="34" t="s">
        <v>520</v>
      </c>
    </row>
    <row r="92" spans="1:29" ht="105" x14ac:dyDescent="0.25">
      <c r="A92" s="3">
        <v>2025</v>
      </c>
      <c r="B92" s="4">
        <v>45931</v>
      </c>
      <c r="C92" s="4">
        <v>46022</v>
      </c>
      <c r="D92" t="s">
        <v>76</v>
      </c>
      <c r="E92" s="24">
        <v>35286</v>
      </c>
      <c r="F92" s="21" t="s">
        <v>217</v>
      </c>
      <c r="G92" s="10" t="s">
        <v>97</v>
      </c>
      <c r="H92" s="10" t="s">
        <v>98</v>
      </c>
      <c r="I92" t="s">
        <v>83</v>
      </c>
      <c r="J92" t="s">
        <v>294</v>
      </c>
      <c r="K92" t="s">
        <v>293</v>
      </c>
      <c r="L92" t="s">
        <v>295</v>
      </c>
      <c r="M92" t="s">
        <v>86</v>
      </c>
      <c r="N92" s="11"/>
      <c r="O92">
        <v>1</v>
      </c>
      <c r="P92" s="7">
        <v>45995</v>
      </c>
      <c r="Q92" s="7">
        <v>46022</v>
      </c>
      <c r="R92" s="12" t="s">
        <v>98</v>
      </c>
      <c r="S92" t="s">
        <v>459</v>
      </c>
      <c r="T92" s="5">
        <v>0</v>
      </c>
      <c r="U92" s="29">
        <v>3500</v>
      </c>
      <c r="V92" s="6" t="s">
        <v>99</v>
      </c>
      <c r="W92" s="6" t="s">
        <v>99</v>
      </c>
      <c r="X92" s="6" t="s">
        <v>100</v>
      </c>
      <c r="Y92" t="s">
        <v>89</v>
      </c>
      <c r="Z92" s="6" t="s">
        <v>100</v>
      </c>
      <c r="AA92" s="8" t="s">
        <v>98</v>
      </c>
      <c r="AB92" s="7">
        <v>46043</v>
      </c>
      <c r="AC92" s="34" t="s">
        <v>520</v>
      </c>
    </row>
    <row r="93" spans="1:29" ht="105" x14ac:dyDescent="0.25">
      <c r="A93" s="3">
        <v>2025</v>
      </c>
      <c r="B93" s="4">
        <v>45931</v>
      </c>
      <c r="C93" s="4">
        <v>46022</v>
      </c>
      <c r="D93" t="s">
        <v>76</v>
      </c>
      <c r="E93" s="24">
        <v>17222</v>
      </c>
      <c r="F93" s="21" t="s">
        <v>218</v>
      </c>
      <c r="G93" s="10" t="s">
        <v>97</v>
      </c>
      <c r="H93" s="10" t="s">
        <v>98</v>
      </c>
      <c r="I93" t="s">
        <v>83</v>
      </c>
      <c r="J93" t="s">
        <v>296</v>
      </c>
      <c r="K93" t="s">
        <v>155</v>
      </c>
      <c r="L93" t="s">
        <v>297</v>
      </c>
      <c r="M93" t="s">
        <v>86</v>
      </c>
      <c r="N93" s="11"/>
      <c r="O93">
        <v>1</v>
      </c>
      <c r="P93" s="7">
        <v>45996</v>
      </c>
      <c r="Q93" s="7">
        <v>46022</v>
      </c>
      <c r="R93" s="12" t="s">
        <v>98</v>
      </c>
      <c r="S93" t="s">
        <v>506</v>
      </c>
      <c r="T93" s="5">
        <v>0</v>
      </c>
      <c r="U93" s="29">
        <v>7000</v>
      </c>
      <c r="V93" s="6" t="s">
        <v>99</v>
      </c>
      <c r="W93" s="6" t="s">
        <v>99</v>
      </c>
      <c r="X93" s="6" t="s">
        <v>100</v>
      </c>
      <c r="Y93" t="s">
        <v>89</v>
      </c>
      <c r="Z93" s="6" t="s">
        <v>100</v>
      </c>
      <c r="AA93" s="8" t="s">
        <v>98</v>
      </c>
      <c r="AB93" s="7">
        <v>46043</v>
      </c>
      <c r="AC93" s="34" t="s">
        <v>520</v>
      </c>
    </row>
    <row r="94" spans="1:29" ht="105" x14ac:dyDescent="0.25">
      <c r="A94" s="3">
        <v>2025</v>
      </c>
      <c r="B94" s="4">
        <v>45931</v>
      </c>
      <c r="C94" s="4">
        <v>46022</v>
      </c>
      <c r="D94" t="s">
        <v>76</v>
      </c>
      <c r="E94" s="24">
        <v>35287</v>
      </c>
      <c r="F94" s="21" t="s">
        <v>217</v>
      </c>
      <c r="G94" s="10" t="s">
        <v>97</v>
      </c>
      <c r="H94" s="10" t="s">
        <v>98</v>
      </c>
      <c r="I94" t="s">
        <v>83</v>
      </c>
      <c r="J94" t="s">
        <v>298</v>
      </c>
      <c r="K94" t="s">
        <v>299</v>
      </c>
      <c r="L94" t="s">
        <v>234</v>
      </c>
      <c r="M94" t="s">
        <v>86</v>
      </c>
      <c r="N94" s="11"/>
      <c r="O94">
        <v>1</v>
      </c>
      <c r="P94" s="7">
        <v>45996</v>
      </c>
      <c r="Q94" s="7">
        <v>46022</v>
      </c>
      <c r="R94" s="12" t="s">
        <v>98</v>
      </c>
      <c r="S94" t="s">
        <v>460</v>
      </c>
      <c r="T94" s="5">
        <v>0</v>
      </c>
      <c r="U94" s="29">
        <v>4000</v>
      </c>
      <c r="V94" s="6" t="s">
        <v>99</v>
      </c>
      <c r="W94" s="6" t="s">
        <v>99</v>
      </c>
      <c r="X94" s="6" t="s">
        <v>100</v>
      </c>
      <c r="Y94" t="s">
        <v>89</v>
      </c>
      <c r="Z94" s="6" t="s">
        <v>100</v>
      </c>
      <c r="AA94" s="8" t="s">
        <v>98</v>
      </c>
      <c r="AB94" s="7">
        <v>46043</v>
      </c>
      <c r="AC94" s="34" t="s">
        <v>520</v>
      </c>
    </row>
    <row r="95" spans="1:29" ht="105" x14ac:dyDescent="0.25">
      <c r="A95" s="3">
        <v>2025</v>
      </c>
      <c r="B95" s="4">
        <v>45931</v>
      </c>
      <c r="C95" s="4">
        <v>46022</v>
      </c>
      <c r="D95" t="s">
        <v>76</v>
      </c>
      <c r="E95" s="24">
        <v>35288</v>
      </c>
      <c r="F95" s="21" t="s">
        <v>217</v>
      </c>
      <c r="G95" s="10" t="s">
        <v>97</v>
      </c>
      <c r="H95" s="10" t="s">
        <v>98</v>
      </c>
      <c r="I95" t="s">
        <v>83</v>
      </c>
      <c r="J95" t="s">
        <v>187</v>
      </c>
      <c r="K95" t="s">
        <v>300</v>
      </c>
      <c r="L95" t="s">
        <v>185</v>
      </c>
      <c r="M95" t="s">
        <v>87</v>
      </c>
      <c r="N95" s="11"/>
      <c r="O95">
        <v>1</v>
      </c>
      <c r="P95" s="7">
        <v>45997</v>
      </c>
      <c r="Q95" s="7">
        <v>46022</v>
      </c>
      <c r="R95" s="12" t="s">
        <v>98</v>
      </c>
      <c r="S95" t="s">
        <v>461</v>
      </c>
      <c r="T95" s="5">
        <v>0</v>
      </c>
      <c r="U95" s="29">
        <v>200000</v>
      </c>
      <c r="V95" s="6" t="s">
        <v>99</v>
      </c>
      <c r="W95" s="6" t="s">
        <v>99</v>
      </c>
      <c r="X95" s="6" t="s">
        <v>100</v>
      </c>
      <c r="Y95" t="s">
        <v>89</v>
      </c>
      <c r="Z95" s="6" t="s">
        <v>100</v>
      </c>
      <c r="AA95" s="8" t="s">
        <v>98</v>
      </c>
      <c r="AB95" s="7">
        <v>46043</v>
      </c>
      <c r="AC95" s="34" t="s">
        <v>520</v>
      </c>
    </row>
    <row r="96" spans="1:29" ht="105" x14ac:dyDescent="0.25">
      <c r="A96" s="3">
        <v>2025</v>
      </c>
      <c r="B96" s="4">
        <v>45931</v>
      </c>
      <c r="C96" s="4">
        <v>46022</v>
      </c>
      <c r="D96" t="s">
        <v>76</v>
      </c>
      <c r="E96" s="24">
        <v>35289</v>
      </c>
      <c r="F96" s="21" t="s">
        <v>217</v>
      </c>
      <c r="G96" s="10" t="s">
        <v>97</v>
      </c>
      <c r="H96" s="10" t="s">
        <v>98</v>
      </c>
      <c r="I96" t="s">
        <v>83</v>
      </c>
      <c r="J96" t="s">
        <v>301</v>
      </c>
      <c r="K96" t="s">
        <v>302</v>
      </c>
      <c r="L96" t="s">
        <v>303</v>
      </c>
      <c r="M96" t="s">
        <v>87</v>
      </c>
      <c r="N96" s="11"/>
      <c r="O96">
        <v>1</v>
      </c>
      <c r="P96" s="7">
        <v>45665</v>
      </c>
      <c r="Q96" s="7">
        <v>46022</v>
      </c>
      <c r="R96" s="12" t="s">
        <v>98</v>
      </c>
      <c r="S96" t="s">
        <v>462</v>
      </c>
      <c r="T96" s="5">
        <v>0</v>
      </c>
      <c r="U96" s="29">
        <v>2200</v>
      </c>
      <c r="V96" s="6" t="s">
        <v>99</v>
      </c>
      <c r="W96" s="6" t="s">
        <v>99</v>
      </c>
      <c r="X96" s="6" t="s">
        <v>100</v>
      </c>
      <c r="Y96" t="s">
        <v>89</v>
      </c>
      <c r="Z96" s="6" t="s">
        <v>100</v>
      </c>
      <c r="AA96" s="8" t="s">
        <v>98</v>
      </c>
      <c r="AB96" s="7">
        <v>46043</v>
      </c>
      <c r="AC96" s="34" t="s">
        <v>520</v>
      </c>
    </row>
    <row r="97" spans="1:29" ht="105" x14ac:dyDescent="0.25">
      <c r="A97" s="3">
        <v>2025</v>
      </c>
      <c r="B97" s="4">
        <v>45931</v>
      </c>
      <c r="C97" s="4">
        <v>46022</v>
      </c>
      <c r="D97" t="s">
        <v>76</v>
      </c>
      <c r="E97" s="24">
        <v>35290</v>
      </c>
      <c r="F97" s="21" t="s">
        <v>217</v>
      </c>
      <c r="G97" s="10" t="s">
        <v>97</v>
      </c>
      <c r="H97" s="10" t="s">
        <v>98</v>
      </c>
      <c r="I97" t="s">
        <v>83</v>
      </c>
      <c r="J97" t="s">
        <v>304</v>
      </c>
      <c r="K97" t="s">
        <v>247</v>
      </c>
      <c r="L97" t="s">
        <v>305</v>
      </c>
      <c r="M97" t="s">
        <v>87</v>
      </c>
      <c r="N97" s="11"/>
      <c r="O97">
        <v>1</v>
      </c>
      <c r="P97" s="7">
        <v>45999</v>
      </c>
      <c r="Q97" s="7">
        <v>46022</v>
      </c>
      <c r="R97" s="12" t="s">
        <v>98</v>
      </c>
      <c r="S97" t="s">
        <v>463</v>
      </c>
      <c r="T97" s="5">
        <v>0</v>
      </c>
      <c r="U97" s="29">
        <v>3173.22</v>
      </c>
      <c r="V97" s="6" t="s">
        <v>99</v>
      </c>
      <c r="W97" s="6" t="s">
        <v>99</v>
      </c>
      <c r="X97" s="6" t="s">
        <v>100</v>
      </c>
      <c r="Y97" t="s">
        <v>89</v>
      </c>
      <c r="Z97" s="6" t="s">
        <v>100</v>
      </c>
      <c r="AA97" s="8" t="s">
        <v>98</v>
      </c>
      <c r="AB97" s="7">
        <v>46043</v>
      </c>
      <c r="AC97" s="34" t="s">
        <v>520</v>
      </c>
    </row>
    <row r="98" spans="1:29" ht="105" x14ac:dyDescent="0.25">
      <c r="A98" s="3">
        <v>2025</v>
      </c>
      <c r="B98" s="4">
        <v>45931</v>
      </c>
      <c r="C98" s="4">
        <v>46022</v>
      </c>
      <c r="D98" t="s">
        <v>76</v>
      </c>
      <c r="E98" s="24">
        <v>35291</v>
      </c>
      <c r="F98" s="21" t="s">
        <v>217</v>
      </c>
      <c r="G98" s="10" t="s">
        <v>97</v>
      </c>
      <c r="H98" s="10" t="s">
        <v>98</v>
      </c>
      <c r="I98" t="s">
        <v>83</v>
      </c>
      <c r="J98" s="19"/>
      <c r="M98" t="s">
        <v>86</v>
      </c>
      <c r="N98" s="14" t="s">
        <v>306</v>
      </c>
      <c r="O98">
        <v>1</v>
      </c>
      <c r="P98" s="7">
        <v>45999</v>
      </c>
      <c r="Q98" s="7">
        <v>46022</v>
      </c>
      <c r="R98" s="12" t="s">
        <v>98</v>
      </c>
      <c r="S98" t="s">
        <v>464</v>
      </c>
      <c r="T98" s="5">
        <v>0</v>
      </c>
      <c r="U98" s="29">
        <v>9000</v>
      </c>
      <c r="V98" s="6" t="s">
        <v>99</v>
      </c>
      <c r="W98" s="6" t="s">
        <v>99</v>
      </c>
      <c r="X98" s="6" t="s">
        <v>100</v>
      </c>
      <c r="Y98" t="s">
        <v>89</v>
      </c>
      <c r="Z98" s="6" t="s">
        <v>100</v>
      </c>
      <c r="AA98" s="8" t="s">
        <v>98</v>
      </c>
      <c r="AB98" s="7">
        <v>46043</v>
      </c>
      <c r="AC98" s="34" t="s">
        <v>520</v>
      </c>
    </row>
    <row r="99" spans="1:29" ht="105" x14ac:dyDescent="0.25">
      <c r="A99" s="3">
        <v>2025</v>
      </c>
      <c r="B99" s="4">
        <v>45931</v>
      </c>
      <c r="C99" s="4">
        <v>46022</v>
      </c>
      <c r="D99" t="s">
        <v>76</v>
      </c>
      <c r="E99" s="24">
        <v>35292</v>
      </c>
      <c r="F99" s="21" t="s">
        <v>217</v>
      </c>
      <c r="G99" s="10" t="s">
        <v>97</v>
      </c>
      <c r="H99" s="10" t="s">
        <v>98</v>
      </c>
      <c r="I99" t="s">
        <v>83</v>
      </c>
      <c r="J99" s="22" t="s">
        <v>307</v>
      </c>
      <c r="K99" s="22" t="s">
        <v>308</v>
      </c>
      <c r="L99" s="22" t="s">
        <v>309</v>
      </c>
      <c r="M99" t="s">
        <v>87</v>
      </c>
      <c r="N99" s="11"/>
      <c r="O99">
        <v>1</v>
      </c>
      <c r="P99" s="7">
        <v>45999</v>
      </c>
      <c r="Q99" s="7">
        <v>46022</v>
      </c>
      <c r="R99" s="12" t="s">
        <v>98</v>
      </c>
      <c r="S99" t="s">
        <v>465</v>
      </c>
      <c r="T99" s="5">
        <v>0</v>
      </c>
      <c r="U99" s="29">
        <v>4000</v>
      </c>
      <c r="V99" s="6" t="s">
        <v>99</v>
      </c>
      <c r="W99" s="6" t="s">
        <v>99</v>
      </c>
      <c r="X99" s="6" t="s">
        <v>100</v>
      </c>
      <c r="Y99" t="s">
        <v>89</v>
      </c>
      <c r="Z99" s="6" t="s">
        <v>100</v>
      </c>
      <c r="AA99" s="8" t="s">
        <v>98</v>
      </c>
      <c r="AB99" s="7">
        <v>46043</v>
      </c>
      <c r="AC99" s="34" t="s">
        <v>520</v>
      </c>
    </row>
    <row r="100" spans="1:29" ht="105" x14ac:dyDescent="0.25">
      <c r="A100" s="3">
        <v>2025</v>
      </c>
      <c r="B100" s="4">
        <v>45931</v>
      </c>
      <c r="C100" s="4">
        <v>46022</v>
      </c>
      <c r="D100" t="s">
        <v>76</v>
      </c>
      <c r="E100" s="24">
        <v>35293</v>
      </c>
      <c r="F100" s="21" t="s">
        <v>217</v>
      </c>
      <c r="G100" s="10" t="s">
        <v>97</v>
      </c>
      <c r="H100" s="10" t="s">
        <v>98</v>
      </c>
      <c r="I100" t="s">
        <v>83</v>
      </c>
      <c r="J100" s="22" t="s">
        <v>129</v>
      </c>
      <c r="K100" s="22" t="s">
        <v>310</v>
      </c>
      <c r="L100" s="22" t="s">
        <v>311</v>
      </c>
      <c r="M100" t="s">
        <v>86</v>
      </c>
      <c r="N100" s="11"/>
      <c r="O100">
        <v>1</v>
      </c>
      <c r="P100" s="7">
        <v>45999</v>
      </c>
      <c r="Q100" s="7">
        <v>46022</v>
      </c>
      <c r="R100" s="12" t="s">
        <v>98</v>
      </c>
      <c r="S100" t="s">
        <v>466</v>
      </c>
      <c r="T100" s="5">
        <v>0</v>
      </c>
      <c r="U100" s="29">
        <v>2600</v>
      </c>
      <c r="V100" s="6" t="s">
        <v>99</v>
      </c>
      <c r="W100" s="6" t="s">
        <v>99</v>
      </c>
      <c r="X100" s="6" t="s">
        <v>100</v>
      </c>
      <c r="Y100" t="s">
        <v>89</v>
      </c>
      <c r="Z100" s="6" t="s">
        <v>100</v>
      </c>
      <c r="AA100" s="8" t="s">
        <v>98</v>
      </c>
      <c r="AB100" s="7">
        <v>46043</v>
      </c>
      <c r="AC100" s="34" t="s">
        <v>520</v>
      </c>
    </row>
    <row r="101" spans="1:29" ht="105" x14ac:dyDescent="0.25">
      <c r="A101" s="3">
        <v>2025</v>
      </c>
      <c r="B101" s="4">
        <v>45931</v>
      </c>
      <c r="C101" s="4">
        <v>46022</v>
      </c>
      <c r="D101" t="s">
        <v>76</v>
      </c>
      <c r="E101" s="24">
        <v>24892</v>
      </c>
      <c r="F101" s="21" t="s">
        <v>218</v>
      </c>
      <c r="G101" s="10" t="s">
        <v>97</v>
      </c>
      <c r="H101" s="10" t="s">
        <v>98</v>
      </c>
      <c r="I101" t="s">
        <v>83</v>
      </c>
      <c r="J101" s="22" t="s">
        <v>312</v>
      </c>
      <c r="K101" s="22" t="s">
        <v>185</v>
      </c>
      <c r="L101" s="22" t="s">
        <v>128</v>
      </c>
      <c r="M101" t="s">
        <v>87</v>
      </c>
      <c r="N101" s="11"/>
      <c r="O101">
        <v>1</v>
      </c>
      <c r="P101" s="7">
        <v>46000</v>
      </c>
      <c r="Q101" s="7">
        <v>46022</v>
      </c>
      <c r="R101" s="12" t="s">
        <v>98</v>
      </c>
      <c r="S101" t="s">
        <v>510</v>
      </c>
      <c r="T101" s="5">
        <v>0</v>
      </c>
      <c r="U101" s="29">
        <v>11145</v>
      </c>
      <c r="V101" s="6" t="s">
        <v>99</v>
      </c>
      <c r="W101" s="6" t="s">
        <v>99</v>
      </c>
      <c r="X101" s="6" t="s">
        <v>100</v>
      </c>
      <c r="Y101" t="s">
        <v>89</v>
      </c>
      <c r="Z101" s="6" t="s">
        <v>100</v>
      </c>
      <c r="AA101" s="8" t="s">
        <v>98</v>
      </c>
      <c r="AB101" s="7">
        <v>46043</v>
      </c>
      <c r="AC101" s="34" t="s">
        <v>520</v>
      </c>
    </row>
    <row r="102" spans="1:29" ht="105" x14ac:dyDescent="0.25">
      <c r="A102" s="3">
        <v>2025</v>
      </c>
      <c r="B102" s="4">
        <v>45931</v>
      </c>
      <c r="C102" s="4">
        <v>46022</v>
      </c>
      <c r="D102" t="s">
        <v>76</v>
      </c>
      <c r="E102" s="24">
        <v>35294</v>
      </c>
      <c r="F102" s="21" t="s">
        <v>219</v>
      </c>
      <c r="G102" s="10" t="s">
        <v>97</v>
      </c>
      <c r="H102" s="10" t="s">
        <v>98</v>
      </c>
      <c r="I102" t="s">
        <v>83</v>
      </c>
      <c r="J102" s="22" t="s">
        <v>313</v>
      </c>
      <c r="K102" s="22" t="s">
        <v>314</v>
      </c>
      <c r="L102" s="22" t="s">
        <v>315</v>
      </c>
      <c r="M102" t="s">
        <v>87</v>
      </c>
      <c r="N102" s="11"/>
      <c r="O102">
        <v>1</v>
      </c>
      <c r="P102" s="7">
        <v>46000</v>
      </c>
      <c r="Q102" s="7">
        <v>46022</v>
      </c>
      <c r="R102" s="12" t="s">
        <v>98</v>
      </c>
      <c r="S102" t="s">
        <v>467</v>
      </c>
      <c r="T102" s="5">
        <v>0</v>
      </c>
      <c r="U102" s="29">
        <v>7000</v>
      </c>
      <c r="V102" s="6" t="s">
        <v>99</v>
      </c>
      <c r="W102" s="6" t="s">
        <v>99</v>
      </c>
      <c r="X102" s="6" t="s">
        <v>100</v>
      </c>
      <c r="Y102" t="s">
        <v>89</v>
      </c>
      <c r="Z102" s="6" t="s">
        <v>100</v>
      </c>
      <c r="AA102" s="8" t="s">
        <v>98</v>
      </c>
      <c r="AB102" s="7">
        <v>46043</v>
      </c>
      <c r="AC102" s="34" t="s">
        <v>520</v>
      </c>
    </row>
    <row r="103" spans="1:29" ht="105" x14ac:dyDescent="0.25">
      <c r="A103" s="3">
        <v>2025</v>
      </c>
      <c r="B103" s="4">
        <v>45931</v>
      </c>
      <c r="C103" s="4">
        <v>46022</v>
      </c>
      <c r="D103" t="s">
        <v>76</v>
      </c>
      <c r="E103" s="24">
        <v>35295</v>
      </c>
      <c r="F103" s="21" t="s">
        <v>386</v>
      </c>
      <c r="G103" s="10" t="s">
        <v>97</v>
      </c>
      <c r="H103" s="10" t="s">
        <v>98</v>
      </c>
      <c r="I103" t="s">
        <v>83</v>
      </c>
      <c r="J103" s="22" t="s">
        <v>316</v>
      </c>
      <c r="K103" s="22" t="s">
        <v>156</v>
      </c>
      <c r="L103" s="22" t="s">
        <v>317</v>
      </c>
      <c r="M103" t="s">
        <v>87</v>
      </c>
      <c r="N103" s="11"/>
      <c r="O103">
        <v>1</v>
      </c>
      <c r="P103" s="7">
        <v>46000</v>
      </c>
      <c r="Q103" s="7">
        <v>46022</v>
      </c>
      <c r="R103" s="12" t="s">
        <v>98</v>
      </c>
      <c r="S103" t="s">
        <v>468</v>
      </c>
      <c r="T103" s="5">
        <v>0</v>
      </c>
      <c r="U103" s="29">
        <v>3173.22</v>
      </c>
      <c r="V103" s="6" t="s">
        <v>99</v>
      </c>
      <c r="W103" s="6" t="s">
        <v>99</v>
      </c>
      <c r="X103" s="6" t="s">
        <v>100</v>
      </c>
      <c r="Y103" t="s">
        <v>89</v>
      </c>
      <c r="Z103" s="6" t="s">
        <v>100</v>
      </c>
      <c r="AA103" s="8" t="s">
        <v>98</v>
      </c>
      <c r="AB103" s="7">
        <v>46043</v>
      </c>
      <c r="AC103" s="34" t="s">
        <v>520</v>
      </c>
    </row>
    <row r="104" spans="1:29" ht="105" x14ac:dyDescent="0.25">
      <c r="A104" s="3">
        <v>2025</v>
      </c>
      <c r="B104" s="4">
        <v>45931</v>
      </c>
      <c r="C104" s="4">
        <v>46022</v>
      </c>
      <c r="D104" t="s">
        <v>76</v>
      </c>
      <c r="E104" s="24">
        <v>9895</v>
      </c>
      <c r="F104" s="21" t="s">
        <v>220</v>
      </c>
      <c r="G104" s="10" t="s">
        <v>97</v>
      </c>
      <c r="H104" s="10" t="s">
        <v>98</v>
      </c>
      <c r="I104" t="s">
        <v>83</v>
      </c>
      <c r="J104" s="22" t="s">
        <v>196</v>
      </c>
      <c r="K104" s="22" t="s">
        <v>318</v>
      </c>
      <c r="L104" s="22" t="s">
        <v>319</v>
      </c>
      <c r="M104" t="s">
        <v>87</v>
      </c>
      <c r="N104" s="11"/>
      <c r="O104">
        <v>1</v>
      </c>
      <c r="P104" s="7">
        <v>46001</v>
      </c>
      <c r="Q104" s="7">
        <v>46022</v>
      </c>
      <c r="R104" s="12" t="s">
        <v>98</v>
      </c>
      <c r="S104" t="s">
        <v>503</v>
      </c>
      <c r="T104" s="5">
        <v>0</v>
      </c>
      <c r="U104" s="29">
        <v>1626.04</v>
      </c>
      <c r="V104" s="6" t="s">
        <v>99</v>
      </c>
      <c r="W104" s="6" t="s">
        <v>99</v>
      </c>
      <c r="X104" s="6" t="s">
        <v>100</v>
      </c>
      <c r="Y104" t="s">
        <v>89</v>
      </c>
      <c r="Z104" s="6" t="s">
        <v>100</v>
      </c>
      <c r="AA104" s="8" t="s">
        <v>98</v>
      </c>
      <c r="AB104" s="7">
        <v>46043</v>
      </c>
      <c r="AC104" s="34" t="s">
        <v>520</v>
      </c>
    </row>
    <row r="105" spans="1:29" ht="105" x14ac:dyDescent="0.25">
      <c r="A105" s="3">
        <v>2025</v>
      </c>
      <c r="B105" s="4">
        <v>45931</v>
      </c>
      <c r="C105" s="4">
        <v>46022</v>
      </c>
      <c r="D105" t="s">
        <v>76</v>
      </c>
      <c r="E105" s="24">
        <v>5377</v>
      </c>
      <c r="F105" s="21" t="s">
        <v>220</v>
      </c>
      <c r="G105" s="10" t="s">
        <v>97</v>
      </c>
      <c r="H105" s="10" t="s">
        <v>98</v>
      </c>
      <c r="I105" t="s">
        <v>83</v>
      </c>
      <c r="J105" s="22" t="s">
        <v>320</v>
      </c>
      <c r="K105" s="22" t="s">
        <v>108</v>
      </c>
      <c r="L105" s="22" t="s">
        <v>321</v>
      </c>
      <c r="M105" t="s">
        <v>86</v>
      </c>
      <c r="N105" s="11"/>
      <c r="O105">
        <v>1</v>
      </c>
      <c r="P105" s="7">
        <v>46002</v>
      </c>
      <c r="Q105" s="7">
        <v>46022</v>
      </c>
      <c r="R105" s="12" t="s">
        <v>98</v>
      </c>
      <c r="S105" t="s">
        <v>500</v>
      </c>
      <c r="T105" s="5">
        <v>0</v>
      </c>
      <c r="U105" s="29">
        <v>5000</v>
      </c>
      <c r="V105" s="6" t="s">
        <v>99</v>
      </c>
      <c r="W105" s="6" t="s">
        <v>99</v>
      </c>
      <c r="X105" s="6" t="s">
        <v>100</v>
      </c>
      <c r="Y105" t="s">
        <v>89</v>
      </c>
      <c r="Z105" s="6" t="s">
        <v>100</v>
      </c>
      <c r="AA105" s="8" t="s">
        <v>98</v>
      </c>
      <c r="AB105" s="7">
        <v>46043</v>
      </c>
      <c r="AC105" s="34" t="s">
        <v>520</v>
      </c>
    </row>
    <row r="106" spans="1:29" ht="105" x14ac:dyDescent="0.25">
      <c r="A106" s="3">
        <v>2025</v>
      </c>
      <c r="B106" s="4">
        <v>45931</v>
      </c>
      <c r="C106" s="4">
        <v>46022</v>
      </c>
      <c r="D106" t="s">
        <v>76</v>
      </c>
      <c r="E106" s="24">
        <v>4666</v>
      </c>
      <c r="F106" s="21" t="s">
        <v>218</v>
      </c>
      <c r="G106" s="10" t="s">
        <v>97</v>
      </c>
      <c r="H106" s="10" t="s">
        <v>98</v>
      </c>
      <c r="I106" t="s">
        <v>83</v>
      </c>
      <c r="J106" s="22" t="s">
        <v>322</v>
      </c>
      <c r="K106" s="22" t="s">
        <v>122</v>
      </c>
      <c r="L106" s="22" t="s">
        <v>163</v>
      </c>
      <c r="M106" t="s">
        <v>86</v>
      </c>
      <c r="N106" s="11"/>
      <c r="O106">
        <v>1</v>
      </c>
      <c r="P106" s="7">
        <v>46002</v>
      </c>
      <c r="Q106" s="7">
        <v>46022</v>
      </c>
      <c r="R106" s="12" t="s">
        <v>98</v>
      </c>
      <c r="S106" t="s">
        <v>499</v>
      </c>
      <c r="T106" s="5">
        <v>0</v>
      </c>
      <c r="U106" s="29">
        <v>8839.1</v>
      </c>
      <c r="V106" s="6" t="s">
        <v>99</v>
      </c>
      <c r="W106" s="6" t="s">
        <v>99</v>
      </c>
      <c r="X106" s="6" t="s">
        <v>100</v>
      </c>
      <c r="Y106" t="s">
        <v>89</v>
      </c>
      <c r="Z106" s="6" t="s">
        <v>100</v>
      </c>
      <c r="AA106" s="8" t="s">
        <v>98</v>
      </c>
      <c r="AB106" s="7">
        <v>46043</v>
      </c>
      <c r="AC106" s="34" t="s">
        <v>520</v>
      </c>
    </row>
    <row r="107" spans="1:29" ht="105" x14ac:dyDescent="0.25">
      <c r="A107" s="3">
        <v>2025</v>
      </c>
      <c r="B107" s="4">
        <v>45931</v>
      </c>
      <c r="C107" s="4">
        <v>46022</v>
      </c>
      <c r="D107" t="s">
        <v>76</v>
      </c>
      <c r="E107" s="24">
        <v>35296</v>
      </c>
      <c r="F107" s="21" t="s">
        <v>217</v>
      </c>
      <c r="G107" s="10" t="s">
        <v>97</v>
      </c>
      <c r="H107" s="10" t="s">
        <v>98</v>
      </c>
      <c r="I107" t="s">
        <v>83</v>
      </c>
      <c r="J107" s="22" t="s">
        <v>145</v>
      </c>
      <c r="K107" s="22" t="s">
        <v>272</v>
      </c>
      <c r="L107" s="22" t="s">
        <v>138</v>
      </c>
      <c r="M107" t="s">
        <v>86</v>
      </c>
      <c r="N107" s="11"/>
      <c r="O107">
        <v>1</v>
      </c>
      <c r="P107" s="7">
        <v>46007</v>
      </c>
      <c r="Q107" s="7">
        <v>46022</v>
      </c>
      <c r="R107" s="12" t="s">
        <v>98</v>
      </c>
      <c r="S107" t="s">
        <v>469</v>
      </c>
      <c r="T107" s="5">
        <v>0</v>
      </c>
      <c r="U107" s="29">
        <v>5417.88</v>
      </c>
      <c r="V107" s="6" t="s">
        <v>99</v>
      </c>
      <c r="W107" s="6" t="s">
        <v>99</v>
      </c>
      <c r="X107" s="6" t="s">
        <v>100</v>
      </c>
      <c r="Y107" t="s">
        <v>89</v>
      </c>
      <c r="Z107" s="6" t="s">
        <v>100</v>
      </c>
      <c r="AA107" s="8" t="s">
        <v>98</v>
      </c>
      <c r="AB107" s="7">
        <v>46043</v>
      </c>
      <c r="AC107" s="34" t="s">
        <v>520</v>
      </c>
    </row>
    <row r="108" spans="1:29" ht="105" x14ac:dyDescent="0.25">
      <c r="A108" s="3">
        <v>2025</v>
      </c>
      <c r="B108" s="4">
        <v>45931</v>
      </c>
      <c r="C108" s="4">
        <v>46022</v>
      </c>
      <c r="D108" t="s">
        <v>76</v>
      </c>
      <c r="E108" s="24">
        <v>35297</v>
      </c>
      <c r="F108" s="21" t="s">
        <v>219</v>
      </c>
      <c r="G108" s="10" t="s">
        <v>97</v>
      </c>
      <c r="H108" s="10" t="s">
        <v>98</v>
      </c>
      <c r="I108" t="s">
        <v>83</v>
      </c>
      <c r="J108" s="22" t="s">
        <v>323</v>
      </c>
      <c r="K108" s="22" t="s">
        <v>228</v>
      </c>
      <c r="L108" s="22" t="s">
        <v>324</v>
      </c>
      <c r="M108" t="s">
        <v>87</v>
      </c>
      <c r="N108" s="11"/>
      <c r="O108">
        <v>1</v>
      </c>
      <c r="P108" s="7">
        <v>46000</v>
      </c>
      <c r="Q108" s="7">
        <v>46022</v>
      </c>
      <c r="R108" s="12" t="s">
        <v>98</v>
      </c>
      <c r="S108" t="s">
        <v>470</v>
      </c>
      <c r="T108" s="5">
        <v>0</v>
      </c>
      <c r="U108" s="29">
        <v>20000</v>
      </c>
      <c r="V108" s="6" t="s">
        <v>99</v>
      </c>
      <c r="W108" s="6" t="s">
        <v>99</v>
      </c>
      <c r="X108" s="6" t="s">
        <v>100</v>
      </c>
      <c r="Y108" t="s">
        <v>89</v>
      </c>
      <c r="Z108" s="6" t="s">
        <v>100</v>
      </c>
      <c r="AA108" s="8" t="s">
        <v>98</v>
      </c>
      <c r="AB108" s="7">
        <v>46043</v>
      </c>
      <c r="AC108" s="34" t="s">
        <v>520</v>
      </c>
    </row>
    <row r="109" spans="1:29" ht="105" x14ac:dyDescent="0.25">
      <c r="A109" s="3">
        <v>2025</v>
      </c>
      <c r="B109" s="4">
        <v>45931</v>
      </c>
      <c r="C109" s="4">
        <v>46022</v>
      </c>
      <c r="D109" t="s">
        <v>76</v>
      </c>
      <c r="E109" s="24">
        <v>35298</v>
      </c>
      <c r="F109" s="21" t="s">
        <v>217</v>
      </c>
      <c r="G109" s="10" t="s">
        <v>97</v>
      </c>
      <c r="H109" s="10" t="s">
        <v>98</v>
      </c>
      <c r="I109" t="s">
        <v>83</v>
      </c>
      <c r="M109" t="s">
        <v>86</v>
      </c>
      <c r="N109" s="14" t="s">
        <v>325</v>
      </c>
      <c r="O109">
        <v>1</v>
      </c>
      <c r="P109" s="7">
        <v>46001</v>
      </c>
      <c r="Q109" s="7">
        <v>46022</v>
      </c>
      <c r="R109" s="12" t="s">
        <v>98</v>
      </c>
      <c r="S109" t="s">
        <v>471</v>
      </c>
      <c r="T109" s="5">
        <v>0</v>
      </c>
      <c r="U109" s="29">
        <v>13115.07</v>
      </c>
      <c r="V109" s="6" t="s">
        <v>99</v>
      </c>
      <c r="W109" s="6" t="s">
        <v>99</v>
      </c>
      <c r="X109" s="6" t="s">
        <v>100</v>
      </c>
      <c r="Y109" t="s">
        <v>89</v>
      </c>
      <c r="Z109" s="6" t="s">
        <v>100</v>
      </c>
      <c r="AA109" s="8" t="s">
        <v>98</v>
      </c>
      <c r="AB109" s="7">
        <v>46043</v>
      </c>
      <c r="AC109" s="34" t="s">
        <v>520</v>
      </c>
    </row>
    <row r="110" spans="1:29" ht="105" x14ac:dyDescent="0.25">
      <c r="A110" s="3">
        <v>2025</v>
      </c>
      <c r="B110" s="4">
        <v>45931</v>
      </c>
      <c r="C110" s="4">
        <v>46022</v>
      </c>
      <c r="D110" t="s">
        <v>76</v>
      </c>
      <c r="E110" s="24">
        <v>35299</v>
      </c>
      <c r="F110" s="21" t="s">
        <v>217</v>
      </c>
      <c r="G110" s="10" t="s">
        <v>97</v>
      </c>
      <c r="H110" s="10" t="s">
        <v>98</v>
      </c>
      <c r="I110" t="s">
        <v>83</v>
      </c>
      <c r="J110" t="s">
        <v>326</v>
      </c>
      <c r="K110" t="s">
        <v>327</v>
      </c>
      <c r="L110" t="s">
        <v>328</v>
      </c>
      <c r="M110" t="s">
        <v>87</v>
      </c>
      <c r="N110" s="14"/>
      <c r="O110">
        <v>1</v>
      </c>
      <c r="P110" s="7">
        <v>46002</v>
      </c>
      <c r="Q110" s="7">
        <v>46022</v>
      </c>
      <c r="R110" s="12" t="s">
        <v>98</v>
      </c>
      <c r="S110" t="s">
        <v>472</v>
      </c>
      <c r="T110" s="5">
        <v>0</v>
      </c>
      <c r="U110" s="29">
        <v>2200</v>
      </c>
      <c r="V110" s="6" t="s">
        <v>99</v>
      </c>
      <c r="W110" s="6" t="s">
        <v>99</v>
      </c>
      <c r="X110" s="6" t="s">
        <v>100</v>
      </c>
      <c r="Y110" t="s">
        <v>89</v>
      </c>
      <c r="Z110" s="6" t="s">
        <v>100</v>
      </c>
      <c r="AA110" s="8" t="s">
        <v>98</v>
      </c>
      <c r="AB110" s="7">
        <v>46043</v>
      </c>
      <c r="AC110" s="34" t="s">
        <v>520</v>
      </c>
    </row>
    <row r="111" spans="1:29" ht="105" x14ac:dyDescent="0.25">
      <c r="A111" s="3">
        <v>2025</v>
      </c>
      <c r="B111" s="4">
        <v>45931</v>
      </c>
      <c r="C111" s="4">
        <v>46022</v>
      </c>
      <c r="D111" t="s">
        <v>76</v>
      </c>
      <c r="E111" s="24">
        <v>35300</v>
      </c>
      <c r="F111" s="21" t="s">
        <v>217</v>
      </c>
      <c r="G111" s="10" t="s">
        <v>97</v>
      </c>
      <c r="H111" s="10" t="s">
        <v>98</v>
      </c>
      <c r="I111" t="s">
        <v>83</v>
      </c>
      <c r="J111" t="s">
        <v>329</v>
      </c>
      <c r="K111" t="s">
        <v>330</v>
      </c>
      <c r="L111" t="s">
        <v>133</v>
      </c>
      <c r="M111" t="s">
        <v>86</v>
      </c>
      <c r="N111" s="11"/>
      <c r="O111">
        <v>1</v>
      </c>
      <c r="P111" s="7">
        <v>46002</v>
      </c>
      <c r="Q111" s="7">
        <v>46022</v>
      </c>
      <c r="R111" s="12" t="s">
        <v>98</v>
      </c>
      <c r="S111" t="s">
        <v>473</v>
      </c>
      <c r="T111" s="5">
        <v>0</v>
      </c>
      <c r="U111" s="29">
        <v>3173.22</v>
      </c>
      <c r="V111" s="6" t="s">
        <v>99</v>
      </c>
      <c r="W111" s="6" t="s">
        <v>99</v>
      </c>
      <c r="X111" s="6" t="s">
        <v>100</v>
      </c>
      <c r="Y111" t="s">
        <v>89</v>
      </c>
      <c r="Z111" s="6" t="s">
        <v>100</v>
      </c>
      <c r="AA111" s="8" t="s">
        <v>98</v>
      </c>
      <c r="AB111" s="7">
        <v>46043</v>
      </c>
      <c r="AC111" s="34" t="s">
        <v>520</v>
      </c>
    </row>
    <row r="112" spans="1:29" ht="105" x14ac:dyDescent="0.25">
      <c r="A112" s="3">
        <v>2025</v>
      </c>
      <c r="B112" s="4">
        <v>45931</v>
      </c>
      <c r="C112" s="4">
        <v>46022</v>
      </c>
      <c r="D112" t="s">
        <v>76</v>
      </c>
      <c r="E112" s="24">
        <v>35301</v>
      </c>
      <c r="F112" s="21" t="s">
        <v>217</v>
      </c>
      <c r="G112" s="10" t="s">
        <v>97</v>
      </c>
      <c r="H112" s="10" t="s">
        <v>98</v>
      </c>
      <c r="I112" t="s">
        <v>83</v>
      </c>
      <c r="J112" t="s">
        <v>331</v>
      </c>
      <c r="K112" t="s">
        <v>189</v>
      </c>
      <c r="L112" t="s">
        <v>252</v>
      </c>
      <c r="M112" t="s">
        <v>87</v>
      </c>
      <c r="N112" s="11"/>
      <c r="O112">
        <v>1</v>
      </c>
      <c r="P112" s="7">
        <v>46006</v>
      </c>
      <c r="Q112" s="7">
        <v>46022</v>
      </c>
      <c r="R112" s="12" t="s">
        <v>98</v>
      </c>
      <c r="S112" t="s">
        <v>474</v>
      </c>
      <c r="T112" s="5">
        <v>0</v>
      </c>
      <c r="U112" s="29">
        <v>10134.91</v>
      </c>
      <c r="V112" s="6" t="s">
        <v>99</v>
      </c>
      <c r="W112" s="6" t="s">
        <v>99</v>
      </c>
      <c r="X112" s="6" t="s">
        <v>100</v>
      </c>
      <c r="Y112" t="s">
        <v>89</v>
      </c>
      <c r="Z112" s="6" t="s">
        <v>100</v>
      </c>
      <c r="AA112" s="8" t="s">
        <v>98</v>
      </c>
      <c r="AB112" s="7">
        <v>46043</v>
      </c>
      <c r="AC112" s="34" t="s">
        <v>520</v>
      </c>
    </row>
    <row r="113" spans="1:29" ht="105" x14ac:dyDescent="0.25">
      <c r="A113" s="3">
        <v>2025</v>
      </c>
      <c r="B113" s="4">
        <v>45931</v>
      </c>
      <c r="C113" s="4">
        <v>46022</v>
      </c>
      <c r="D113" t="s">
        <v>76</v>
      </c>
      <c r="E113" s="24">
        <v>35302</v>
      </c>
      <c r="F113" s="21" t="s">
        <v>217</v>
      </c>
      <c r="G113" s="10" t="s">
        <v>97</v>
      </c>
      <c r="H113" s="10" t="s">
        <v>98</v>
      </c>
      <c r="I113" t="s">
        <v>83</v>
      </c>
      <c r="J113" t="s">
        <v>332</v>
      </c>
      <c r="K113" t="s">
        <v>238</v>
      </c>
      <c r="L113" t="s">
        <v>116</v>
      </c>
      <c r="M113" t="s">
        <v>87</v>
      </c>
      <c r="N113" s="11"/>
      <c r="O113">
        <v>1</v>
      </c>
      <c r="P113" s="7">
        <v>46006</v>
      </c>
      <c r="Q113" s="7">
        <v>46022</v>
      </c>
      <c r="R113" s="12" t="s">
        <v>98</v>
      </c>
      <c r="S113" t="s">
        <v>475</v>
      </c>
      <c r="T113" s="5">
        <v>0</v>
      </c>
      <c r="U113" s="29">
        <v>3173.22</v>
      </c>
      <c r="V113" s="6" t="s">
        <v>99</v>
      </c>
      <c r="W113" s="6" t="s">
        <v>99</v>
      </c>
      <c r="X113" s="6" t="s">
        <v>100</v>
      </c>
      <c r="Y113" t="s">
        <v>89</v>
      </c>
      <c r="Z113" s="6" t="s">
        <v>100</v>
      </c>
      <c r="AA113" s="8" t="s">
        <v>98</v>
      </c>
      <c r="AB113" s="7">
        <v>46043</v>
      </c>
      <c r="AC113" s="34" t="s">
        <v>520</v>
      </c>
    </row>
    <row r="114" spans="1:29" ht="105" x14ac:dyDescent="0.25">
      <c r="A114" s="3">
        <v>2025</v>
      </c>
      <c r="B114" s="4">
        <v>45931</v>
      </c>
      <c r="C114" s="4">
        <v>46022</v>
      </c>
      <c r="D114" t="s">
        <v>76</v>
      </c>
      <c r="E114" s="24">
        <v>35303</v>
      </c>
      <c r="F114" s="21" t="s">
        <v>217</v>
      </c>
      <c r="G114" s="10" t="s">
        <v>97</v>
      </c>
      <c r="H114" s="10" t="s">
        <v>98</v>
      </c>
      <c r="I114" t="s">
        <v>83</v>
      </c>
      <c r="J114" t="s">
        <v>333</v>
      </c>
      <c r="K114" t="s">
        <v>334</v>
      </c>
      <c r="L114" t="s">
        <v>268</v>
      </c>
      <c r="M114" t="s">
        <v>87</v>
      </c>
      <c r="N114" s="11"/>
      <c r="O114">
        <v>1</v>
      </c>
      <c r="P114" s="7">
        <v>46007</v>
      </c>
      <c r="Q114" s="7">
        <v>46022</v>
      </c>
      <c r="R114" s="12" t="s">
        <v>98</v>
      </c>
      <c r="S114" t="s">
        <v>476</v>
      </c>
      <c r="T114" s="5">
        <v>0</v>
      </c>
      <c r="U114" s="29">
        <v>2533.56</v>
      </c>
      <c r="V114" s="6" t="s">
        <v>99</v>
      </c>
      <c r="W114" s="6" t="s">
        <v>99</v>
      </c>
      <c r="X114" s="6" t="s">
        <v>100</v>
      </c>
      <c r="Y114" t="s">
        <v>89</v>
      </c>
      <c r="Z114" s="6" t="s">
        <v>100</v>
      </c>
      <c r="AA114" s="8" t="s">
        <v>98</v>
      </c>
      <c r="AB114" s="7">
        <v>46043</v>
      </c>
      <c r="AC114" s="34" t="s">
        <v>520</v>
      </c>
    </row>
    <row r="115" spans="1:29" ht="105" x14ac:dyDescent="0.25">
      <c r="A115" s="3">
        <v>2025</v>
      </c>
      <c r="B115" s="4">
        <v>45931</v>
      </c>
      <c r="C115" s="4">
        <v>46022</v>
      </c>
      <c r="D115" t="s">
        <v>76</v>
      </c>
      <c r="E115" s="24">
        <v>35304</v>
      </c>
      <c r="F115" s="21" t="s">
        <v>217</v>
      </c>
      <c r="G115" s="10" t="s">
        <v>97</v>
      </c>
      <c r="H115" s="10" t="s">
        <v>98</v>
      </c>
      <c r="I115" t="s">
        <v>83</v>
      </c>
      <c r="J115" t="s">
        <v>335</v>
      </c>
      <c r="K115" t="s">
        <v>292</v>
      </c>
      <c r="L115" t="s">
        <v>209</v>
      </c>
      <c r="M115" t="s">
        <v>86</v>
      </c>
      <c r="N115" s="11"/>
      <c r="O115">
        <v>1</v>
      </c>
      <c r="P115" s="7">
        <v>46003</v>
      </c>
      <c r="Q115" s="7">
        <v>46022</v>
      </c>
      <c r="R115" s="12" t="s">
        <v>98</v>
      </c>
      <c r="S115" t="s">
        <v>477</v>
      </c>
      <c r="T115" s="5">
        <v>0</v>
      </c>
      <c r="U115" s="29">
        <v>9000</v>
      </c>
      <c r="V115" s="6" t="s">
        <v>99</v>
      </c>
      <c r="W115" s="6" t="s">
        <v>99</v>
      </c>
      <c r="X115" s="6" t="s">
        <v>100</v>
      </c>
      <c r="Y115" t="s">
        <v>89</v>
      </c>
      <c r="Z115" s="6" t="s">
        <v>100</v>
      </c>
      <c r="AA115" s="8" t="s">
        <v>98</v>
      </c>
      <c r="AB115" s="7">
        <v>46043</v>
      </c>
      <c r="AC115" s="34" t="s">
        <v>520</v>
      </c>
    </row>
    <row r="116" spans="1:29" ht="105" x14ac:dyDescent="0.25">
      <c r="A116" s="3">
        <v>2025</v>
      </c>
      <c r="B116" s="4">
        <v>45931</v>
      </c>
      <c r="C116" s="4">
        <v>46022</v>
      </c>
      <c r="D116" t="s">
        <v>76</v>
      </c>
      <c r="E116" s="24">
        <v>35305</v>
      </c>
      <c r="F116" s="21" t="s">
        <v>217</v>
      </c>
      <c r="G116" s="10" t="s">
        <v>97</v>
      </c>
      <c r="H116" s="10" t="s">
        <v>98</v>
      </c>
      <c r="I116" t="s">
        <v>83</v>
      </c>
      <c r="J116" t="s">
        <v>336</v>
      </c>
      <c r="K116" t="s">
        <v>337</v>
      </c>
      <c r="L116" t="s">
        <v>338</v>
      </c>
      <c r="M116" t="s">
        <v>87</v>
      </c>
      <c r="N116" s="11"/>
      <c r="O116">
        <v>1</v>
      </c>
      <c r="P116" s="7">
        <v>46007</v>
      </c>
      <c r="Q116" s="7">
        <v>46022</v>
      </c>
      <c r="R116" s="12" t="s">
        <v>98</v>
      </c>
      <c r="S116" t="s">
        <v>478</v>
      </c>
      <c r="T116" s="5">
        <v>0</v>
      </c>
      <c r="U116" s="29">
        <v>7221.38</v>
      </c>
      <c r="V116" s="6" t="s">
        <v>99</v>
      </c>
      <c r="W116" s="6" t="s">
        <v>99</v>
      </c>
      <c r="X116" s="6" t="s">
        <v>100</v>
      </c>
      <c r="Y116" t="s">
        <v>89</v>
      </c>
      <c r="Z116" s="6" t="s">
        <v>100</v>
      </c>
      <c r="AA116" s="8" t="s">
        <v>98</v>
      </c>
      <c r="AB116" s="7">
        <v>46043</v>
      </c>
      <c r="AC116" s="34" t="s">
        <v>520</v>
      </c>
    </row>
    <row r="117" spans="1:29" ht="105" x14ac:dyDescent="0.25">
      <c r="A117" s="3">
        <v>2025</v>
      </c>
      <c r="B117" s="4">
        <v>45931</v>
      </c>
      <c r="C117" s="4">
        <v>46022</v>
      </c>
      <c r="D117" t="s">
        <v>76</v>
      </c>
      <c r="E117" s="24">
        <v>35306</v>
      </c>
      <c r="F117" s="21" t="s">
        <v>217</v>
      </c>
      <c r="G117" s="10" t="s">
        <v>97</v>
      </c>
      <c r="H117" s="10" t="s">
        <v>98</v>
      </c>
      <c r="I117" t="s">
        <v>83</v>
      </c>
      <c r="J117" t="s">
        <v>339</v>
      </c>
      <c r="K117" t="s">
        <v>340</v>
      </c>
      <c r="L117" t="s">
        <v>341</v>
      </c>
      <c r="M117" t="s">
        <v>87</v>
      </c>
      <c r="N117" s="11"/>
      <c r="O117">
        <v>1</v>
      </c>
      <c r="P117" s="7">
        <v>46008</v>
      </c>
      <c r="Q117" s="7">
        <v>46022</v>
      </c>
      <c r="R117" s="12" t="s">
        <v>98</v>
      </c>
      <c r="S117" t="s">
        <v>479</v>
      </c>
      <c r="T117" s="5">
        <v>0</v>
      </c>
      <c r="U117" s="29">
        <v>2500</v>
      </c>
      <c r="V117" s="6" t="s">
        <v>99</v>
      </c>
      <c r="W117" s="6" t="s">
        <v>99</v>
      </c>
      <c r="X117" s="6" t="s">
        <v>100</v>
      </c>
      <c r="Y117" t="s">
        <v>89</v>
      </c>
      <c r="Z117" s="6" t="s">
        <v>100</v>
      </c>
      <c r="AA117" s="8" t="s">
        <v>98</v>
      </c>
      <c r="AB117" s="7">
        <v>46043</v>
      </c>
      <c r="AC117" s="34" t="s">
        <v>520</v>
      </c>
    </row>
    <row r="118" spans="1:29" ht="105" x14ac:dyDescent="0.25">
      <c r="A118" s="3">
        <v>2025</v>
      </c>
      <c r="B118" s="4">
        <v>45931</v>
      </c>
      <c r="C118" s="4">
        <v>46022</v>
      </c>
      <c r="D118" t="s">
        <v>76</v>
      </c>
      <c r="E118" s="24">
        <v>25337</v>
      </c>
      <c r="F118" s="21" t="s">
        <v>218</v>
      </c>
      <c r="G118" s="10" t="s">
        <v>97</v>
      </c>
      <c r="H118" s="10" t="s">
        <v>98</v>
      </c>
      <c r="I118" t="s">
        <v>83</v>
      </c>
      <c r="J118" t="s">
        <v>342</v>
      </c>
      <c r="K118" t="s">
        <v>189</v>
      </c>
      <c r="L118" t="s">
        <v>128</v>
      </c>
      <c r="M118" t="s">
        <v>86</v>
      </c>
      <c r="N118" s="11"/>
      <c r="O118">
        <v>1</v>
      </c>
      <c r="P118" s="7">
        <v>46008</v>
      </c>
      <c r="Q118" s="7">
        <v>46022</v>
      </c>
      <c r="R118" s="12" t="s">
        <v>98</v>
      </c>
      <c r="S118" t="s">
        <v>511</v>
      </c>
      <c r="T118" s="5">
        <v>0</v>
      </c>
      <c r="U118" s="29">
        <v>3000</v>
      </c>
      <c r="V118" s="6" t="s">
        <v>99</v>
      </c>
      <c r="W118" s="6" t="s">
        <v>99</v>
      </c>
      <c r="X118" s="6" t="s">
        <v>100</v>
      </c>
      <c r="Y118" t="s">
        <v>89</v>
      </c>
      <c r="Z118" s="6" t="s">
        <v>100</v>
      </c>
      <c r="AA118" s="8" t="s">
        <v>98</v>
      </c>
      <c r="AB118" s="7">
        <v>46043</v>
      </c>
      <c r="AC118" s="34" t="s">
        <v>520</v>
      </c>
    </row>
    <row r="119" spans="1:29" ht="105" x14ac:dyDescent="0.25">
      <c r="A119" s="3">
        <v>2025</v>
      </c>
      <c r="B119" s="4">
        <v>45931</v>
      </c>
      <c r="C119" s="4">
        <v>46022</v>
      </c>
      <c r="D119" t="s">
        <v>76</v>
      </c>
      <c r="E119" s="24">
        <v>35307</v>
      </c>
      <c r="F119" s="21" t="s">
        <v>217</v>
      </c>
      <c r="G119" s="10" t="s">
        <v>97</v>
      </c>
      <c r="H119" s="10" t="s">
        <v>98</v>
      </c>
      <c r="I119" t="s">
        <v>83</v>
      </c>
      <c r="J119" t="s">
        <v>343</v>
      </c>
      <c r="K119" t="s">
        <v>152</v>
      </c>
      <c r="L119" t="s">
        <v>189</v>
      </c>
      <c r="M119" t="s">
        <v>86</v>
      </c>
      <c r="N119" s="11"/>
      <c r="O119">
        <v>1</v>
      </c>
      <c r="P119" s="7">
        <v>46008</v>
      </c>
      <c r="Q119" s="7">
        <v>46022</v>
      </c>
      <c r="R119" s="12" t="s">
        <v>98</v>
      </c>
      <c r="S119" t="s">
        <v>480</v>
      </c>
      <c r="T119" s="5">
        <v>0</v>
      </c>
      <c r="U119" s="29">
        <v>2200</v>
      </c>
      <c r="V119" s="6" t="s">
        <v>99</v>
      </c>
      <c r="W119" s="6" t="s">
        <v>99</v>
      </c>
      <c r="X119" s="6" t="s">
        <v>100</v>
      </c>
      <c r="Y119" t="s">
        <v>89</v>
      </c>
      <c r="Z119" s="6" t="s">
        <v>100</v>
      </c>
      <c r="AA119" s="8" t="s">
        <v>98</v>
      </c>
      <c r="AB119" s="7">
        <v>46043</v>
      </c>
      <c r="AC119" s="34" t="s">
        <v>520</v>
      </c>
    </row>
    <row r="120" spans="1:29" ht="105" x14ac:dyDescent="0.25">
      <c r="A120" s="3">
        <v>2025</v>
      </c>
      <c r="B120" s="4">
        <v>45931</v>
      </c>
      <c r="C120" s="4">
        <v>46022</v>
      </c>
      <c r="D120" t="s">
        <v>76</v>
      </c>
      <c r="E120" s="24">
        <v>35308</v>
      </c>
      <c r="F120" s="21" t="s">
        <v>217</v>
      </c>
      <c r="G120" s="10" t="s">
        <v>97</v>
      </c>
      <c r="H120" s="10" t="s">
        <v>98</v>
      </c>
      <c r="I120" t="s">
        <v>83</v>
      </c>
      <c r="J120" t="s">
        <v>165</v>
      </c>
      <c r="K120" t="s">
        <v>344</v>
      </c>
      <c r="L120" t="s">
        <v>345</v>
      </c>
      <c r="M120" t="s">
        <v>86</v>
      </c>
      <c r="O120">
        <v>1</v>
      </c>
      <c r="P120" s="7">
        <v>46008</v>
      </c>
      <c r="Q120" s="7">
        <v>46022</v>
      </c>
      <c r="R120" s="12" t="s">
        <v>98</v>
      </c>
      <c r="S120" t="s">
        <v>481</v>
      </c>
      <c r="T120" s="5">
        <v>0</v>
      </c>
      <c r="U120" s="29">
        <v>3173.22</v>
      </c>
      <c r="V120" s="6" t="s">
        <v>99</v>
      </c>
      <c r="W120" s="6" t="s">
        <v>99</v>
      </c>
      <c r="X120" s="6" t="s">
        <v>100</v>
      </c>
      <c r="Y120" t="s">
        <v>89</v>
      </c>
      <c r="Z120" s="6" t="s">
        <v>100</v>
      </c>
      <c r="AA120" s="8" t="s">
        <v>98</v>
      </c>
      <c r="AB120" s="7">
        <v>46043</v>
      </c>
      <c r="AC120" s="34" t="s">
        <v>520</v>
      </c>
    </row>
    <row r="121" spans="1:29" ht="105" x14ac:dyDescent="0.25">
      <c r="A121" s="3">
        <v>2025</v>
      </c>
      <c r="B121" s="4">
        <v>45931</v>
      </c>
      <c r="C121" s="4">
        <v>46022</v>
      </c>
      <c r="D121" t="s">
        <v>76</v>
      </c>
      <c r="E121" s="24">
        <v>35309</v>
      </c>
      <c r="F121" s="21" t="s">
        <v>217</v>
      </c>
      <c r="G121" s="10" t="s">
        <v>97</v>
      </c>
      <c r="H121" s="10" t="s">
        <v>98</v>
      </c>
      <c r="I121" t="s">
        <v>83</v>
      </c>
      <c r="J121" t="s">
        <v>346</v>
      </c>
      <c r="K121" t="s">
        <v>199</v>
      </c>
      <c r="L121" t="s">
        <v>347</v>
      </c>
      <c r="M121" t="s">
        <v>86</v>
      </c>
      <c r="O121">
        <v>1</v>
      </c>
      <c r="P121" s="7">
        <v>46008</v>
      </c>
      <c r="Q121" s="7">
        <v>46022</v>
      </c>
      <c r="R121" s="12" t="s">
        <v>98</v>
      </c>
      <c r="S121" t="s">
        <v>482</v>
      </c>
      <c r="T121" s="5">
        <v>0</v>
      </c>
      <c r="U121" s="29">
        <v>7000</v>
      </c>
      <c r="V121" s="6" t="s">
        <v>99</v>
      </c>
      <c r="W121" s="6" t="s">
        <v>99</v>
      </c>
      <c r="X121" s="6" t="s">
        <v>100</v>
      </c>
      <c r="Y121" t="s">
        <v>89</v>
      </c>
      <c r="Z121" s="6" t="s">
        <v>100</v>
      </c>
      <c r="AA121" s="8" t="s">
        <v>98</v>
      </c>
      <c r="AB121" s="7">
        <v>46043</v>
      </c>
      <c r="AC121" s="34" t="s">
        <v>520</v>
      </c>
    </row>
    <row r="122" spans="1:29" ht="105" x14ac:dyDescent="0.25">
      <c r="A122" s="3">
        <v>2025</v>
      </c>
      <c r="B122" s="4">
        <v>45931</v>
      </c>
      <c r="C122" s="4">
        <v>46022</v>
      </c>
      <c r="D122" t="s">
        <v>76</v>
      </c>
      <c r="E122" s="24">
        <v>35310</v>
      </c>
      <c r="F122" s="21" t="s">
        <v>217</v>
      </c>
      <c r="G122" s="10" t="s">
        <v>97</v>
      </c>
      <c r="H122" s="10" t="s">
        <v>98</v>
      </c>
      <c r="I122" t="s">
        <v>83</v>
      </c>
      <c r="J122" t="s">
        <v>348</v>
      </c>
      <c r="K122" t="s">
        <v>349</v>
      </c>
      <c r="L122" t="s">
        <v>292</v>
      </c>
      <c r="M122" t="s">
        <v>86</v>
      </c>
      <c r="O122">
        <v>1</v>
      </c>
      <c r="P122" s="7">
        <v>46009</v>
      </c>
      <c r="Q122" s="7">
        <v>46022</v>
      </c>
      <c r="R122" s="12" t="s">
        <v>98</v>
      </c>
      <c r="S122" t="s">
        <v>483</v>
      </c>
      <c r="T122" s="5">
        <v>0</v>
      </c>
      <c r="U122" s="29">
        <v>5000</v>
      </c>
      <c r="V122" s="6" t="s">
        <v>99</v>
      </c>
      <c r="W122" s="6" t="s">
        <v>99</v>
      </c>
      <c r="X122" s="6" t="s">
        <v>100</v>
      </c>
      <c r="Y122" t="s">
        <v>89</v>
      </c>
      <c r="Z122" s="6" t="s">
        <v>100</v>
      </c>
      <c r="AA122" s="8" t="s">
        <v>98</v>
      </c>
      <c r="AB122" s="7">
        <v>46043</v>
      </c>
      <c r="AC122" s="34" t="s">
        <v>520</v>
      </c>
    </row>
    <row r="123" spans="1:29" ht="105" x14ac:dyDescent="0.25">
      <c r="A123" s="3">
        <v>2025</v>
      </c>
      <c r="B123" s="4">
        <v>45931</v>
      </c>
      <c r="C123" s="4">
        <v>46022</v>
      </c>
      <c r="D123" t="s">
        <v>76</v>
      </c>
      <c r="E123" s="24">
        <v>35311</v>
      </c>
      <c r="F123" s="21" t="s">
        <v>217</v>
      </c>
      <c r="G123" s="10" t="s">
        <v>97</v>
      </c>
      <c r="H123" s="10" t="s">
        <v>98</v>
      </c>
      <c r="I123" t="s">
        <v>83</v>
      </c>
      <c r="J123" t="s">
        <v>350</v>
      </c>
      <c r="K123" t="s">
        <v>311</v>
      </c>
      <c r="L123" t="s">
        <v>351</v>
      </c>
      <c r="M123" t="s">
        <v>87</v>
      </c>
      <c r="N123" s="11"/>
      <c r="O123">
        <v>1</v>
      </c>
      <c r="P123" s="7">
        <v>46010</v>
      </c>
      <c r="Q123" s="7">
        <v>46022</v>
      </c>
      <c r="R123" s="12" t="s">
        <v>98</v>
      </c>
      <c r="S123" t="s">
        <v>484</v>
      </c>
      <c r="T123" s="5">
        <v>0</v>
      </c>
      <c r="U123" s="29">
        <v>7221.38</v>
      </c>
      <c r="V123" s="6" t="s">
        <v>99</v>
      </c>
      <c r="W123" s="6" t="s">
        <v>99</v>
      </c>
      <c r="X123" s="6" t="s">
        <v>100</v>
      </c>
      <c r="Y123" t="s">
        <v>89</v>
      </c>
      <c r="Z123" s="6" t="s">
        <v>100</v>
      </c>
      <c r="AA123" s="8" t="s">
        <v>98</v>
      </c>
      <c r="AB123" s="7">
        <v>46043</v>
      </c>
      <c r="AC123" s="34" t="s">
        <v>520</v>
      </c>
    </row>
    <row r="124" spans="1:29" ht="105" x14ac:dyDescent="0.25">
      <c r="A124" s="3">
        <v>2025</v>
      </c>
      <c r="B124" s="4">
        <v>45931</v>
      </c>
      <c r="C124" s="4">
        <v>46022</v>
      </c>
      <c r="D124" t="s">
        <v>76</v>
      </c>
      <c r="E124" s="24">
        <v>1101</v>
      </c>
      <c r="F124" s="21" t="s">
        <v>218</v>
      </c>
      <c r="G124" s="10" t="s">
        <v>97</v>
      </c>
      <c r="H124" s="10" t="s">
        <v>98</v>
      </c>
      <c r="I124" t="s">
        <v>83</v>
      </c>
      <c r="J124" t="s">
        <v>352</v>
      </c>
      <c r="K124" t="s">
        <v>353</v>
      </c>
      <c r="L124" t="s">
        <v>354</v>
      </c>
      <c r="M124" t="s">
        <v>87</v>
      </c>
      <c r="N124" s="11"/>
      <c r="O124">
        <v>1</v>
      </c>
      <c r="P124" s="7">
        <v>46013</v>
      </c>
      <c r="Q124" s="7">
        <v>46022</v>
      </c>
      <c r="R124" s="12" t="s">
        <v>98</v>
      </c>
      <c r="S124" t="s">
        <v>497</v>
      </c>
      <c r="T124" s="5">
        <v>0</v>
      </c>
      <c r="U124" s="29">
        <v>10000</v>
      </c>
      <c r="V124" s="6" t="s">
        <v>99</v>
      </c>
      <c r="W124" s="6" t="s">
        <v>99</v>
      </c>
      <c r="X124" s="6" t="s">
        <v>100</v>
      </c>
      <c r="Y124" t="s">
        <v>89</v>
      </c>
      <c r="Z124" s="6" t="s">
        <v>100</v>
      </c>
      <c r="AA124" s="8" t="s">
        <v>98</v>
      </c>
      <c r="AB124" s="7">
        <v>46043</v>
      </c>
      <c r="AC124" s="34" t="s">
        <v>520</v>
      </c>
    </row>
    <row r="125" spans="1:29" ht="105" x14ac:dyDescent="0.25">
      <c r="A125" s="3">
        <v>2025</v>
      </c>
      <c r="B125" s="4">
        <v>45931</v>
      </c>
      <c r="C125" s="4">
        <v>46022</v>
      </c>
      <c r="D125" t="s">
        <v>76</v>
      </c>
      <c r="E125" s="24">
        <v>35312</v>
      </c>
      <c r="F125" s="21" t="s">
        <v>217</v>
      </c>
      <c r="G125" s="10" t="s">
        <v>97</v>
      </c>
      <c r="H125" s="10" t="s">
        <v>98</v>
      </c>
      <c r="I125" t="s">
        <v>83</v>
      </c>
      <c r="J125" t="s">
        <v>355</v>
      </c>
      <c r="K125" t="s">
        <v>356</v>
      </c>
      <c r="L125" t="s">
        <v>357</v>
      </c>
      <c r="M125" t="s">
        <v>87</v>
      </c>
      <c r="N125" s="11"/>
      <c r="O125">
        <v>1</v>
      </c>
      <c r="P125" s="7">
        <v>46013</v>
      </c>
      <c r="Q125" s="7">
        <v>46022</v>
      </c>
      <c r="R125" s="12" t="s">
        <v>98</v>
      </c>
      <c r="S125" t="s">
        <v>485</v>
      </c>
      <c r="T125" s="5">
        <v>0</v>
      </c>
      <c r="U125" s="29">
        <v>4993.92</v>
      </c>
      <c r="V125" s="6" t="s">
        <v>99</v>
      </c>
      <c r="W125" s="6" t="s">
        <v>99</v>
      </c>
      <c r="X125" s="6" t="s">
        <v>100</v>
      </c>
      <c r="Y125" t="s">
        <v>89</v>
      </c>
      <c r="Z125" s="6" t="s">
        <v>100</v>
      </c>
      <c r="AA125" s="8" t="s">
        <v>98</v>
      </c>
      <c r="AB125" s="7">
        <v>46043</v>
      </c>
      <c r="AC125" s="34" t="s">
        <v>520</v>
      </c>
    </row>
    <row r="126" spans="1:29" ht="105" x14ac:dyDescent="0.25">
      <c r="A126" s="3">
        <v>2025</v>
      </c>
      <c r="B126" s="4">
        <v>45931</v>
      </c>
      <c r="C126" s="4">
        <v>46022</v>
      </c>
      <c r="D126" t="s">
        <v>76</v>
      </c>
      <c r="E126" s="24">
        <v>16764</v>
      </c>
      <c r="F126" s="21" t="s">
        <v>218</v>
      </c>
      <c r="G126" s="10" t="s">
        <v>97</v>
      </c>
      <c r="H126" s="10" t="s">
        <v>98</v>
      </c>
      <c r="I126" t="s">
        <v>83</v>
      </c>
      <c r="J126" t="s">
        <v>358</v>
      </c>
      <c r="K126" t="s">
        <v>359</v>
      </c>
      <c r="L126" t="s">
        <v>360</v>
      </c>
      <c r="M126" t="s">
        <v>87</v>
      </c>
      <c r="N126" s="11"/>
      <c r="O126">
        <v>1</v>
      </c>
      <c r="P126" s="7">
        <v>46014</v>
      </c>
      <c r="Q126" s="7">
        <v>46022</v>
      </c>
      <c r="R126" s="12" t="s">
        <v>98</v>
      </c>
      <c r="S126" t="s">
        <v>505</v>
      </c>
      <c r="T126" s="5">
        <v>0</v>
      </c>
      <c r="U126" s="29">
        <v>12823.21</v>
      </c>
      <c r="V126" s="6" t="s">
        <v>99</v>
      </c>
      <c r="W126" s="6" t="s">
        <v>99</v>
      </c>
      <c r="X126" s="6" t="s">
        <v>100</v>
      </c>
      <c r="Y126" t="s">
        <v>89</v>
      </c>
      <c r="Z126" s="6" t="s">
        <v>100</v>
      </c>
      <c r="AA126" s="8" t="s">
        <v>98</v>
      </c>
      <c r="AB126" s="7">
        <v>46043</v>
      </c>
      <c r="AC126" s="34" t="s">
        <v>520</v>
      </c>
    </row>
    <row r="127" spans="1:29" ht="105" x14ac:dyDescent="0.25">
      <c r="A127" s="3">
        <v>2025</v>
      </c>
      <c r="B127" s="4">
        <v>45931</v>
      </c>
      <c r="C127" s="4">
        <v>46022</v>
      </c>
      <c r="D127" t="s">
        <v>76</v>
      </c>
      <c r="E127" s="24">
        <v>35313</v>
      </c>
      <c r="F127" s="21" t="s">
        <v>217</v>
      </c>
      <c r="G127" s="10" t="s">
        <v>97</v>
      </c>
      <c r="H127" s="10" t="s">
        <v>98</v>
      </c>
      <c r="I127" t="s">
        <v>83</v>
      </c>
      <c r="J127" t="s">
        <v>361</v>
      </c>
      <c r="K127" t="s">
        <v>362</v>
      </c>
      <c r="L127" t="s">
        <v>363</v>
      </c>
      <c r="M127" t="s">
        <v>86</v>
      </c>
      <c r="N127" s="11"/>
      <c r="O127">
        <v>1</v>
      </c>
      <c r="P127" s="7">
        <v>46013</v>
      </c>
      <c r="Q127" s="7">
        <v>46022</v>
      </c>
      <c r="R127" s="12" t="s">
        <v>98</v>
      </c>
      <c r="S127" t="s">
        <v>486</v>
      </c>
      <c r="T127" s="5">
        <v>0</v>
      </c>
      <c r="U127" s="29">
        <v>7221.38</v>
      </c>
      <c r="V127" s="6" t="s">
        <v>99</v>
      </c>
      <c r="W127" s="6" t="s">
        <v>99</v>
      </c>
      <c r="X127" s="6" t="s">
        <v>100</v>
      </c>
      <c r="Y127" t="s">
        <v>89</v>
      </c>
      <c r="Z127" s="6" t="s">
        <v>100</v>
      </c>
      <c r="AA127" s="8" t="s">
        <v>98</v>
      </c>
      <c r="AB127" s="7">
        <v>46043</v>
      </c>
      <c r="AC127" s="34" t="s">
        <v>520</v>
      </c>
    </row>
    <row r="128" spans="1:29" ht="105" x14ac:dyDescent="0.25">
      <c r="A128" s="3">
        <v>2025</v>
      </c>
      <c r="B128" s="4">
        <v>45931</v>
      </c>
      <c r="C128" s="4">
        <v>46022</v>
      </c>
      <c r="D128" t="s">
        <v>76</v>
      </c>
      <c r="E128" s="24">
        <v>35314</v>
      </c>
      <c r="F128" s="21" t="s">
        <v>217</v>
      </c>
      <c r="G128" s="10" t="s">
        <v>97</v>
      </c>
      <c r="H128" s="10" t="s">
        <v>98</v>
      </c>
      <c r="I128" t="s">
        <v>83</v>
      </c>
      <c r="J128" t="s">
        <v>364</v>
      </c>
      <c r="K128" t="s">
        <v>147</v>
      </c>
      <c r="L128" t="s">
        <v>147</v>
      </c>
      <c r="M128" t="s">
        <v>87</v>
      </c>
      <c r="N128" s="11"/>
      <c r="O128">
        <v>1</v>
      </c>
      <c r="P128" s="7">
        <v>46014</v>
      </c>
      <c r="Q128" s="7">
        <v>46022</v>
      </c>
      <c r="R128" s="12" t="s">
        <v>98</v>
      </c>
      <c r="S128" t="s">
        <v>487</v>
      </c>
      <c r="T128" s="5">
        <v>0</v>
      </c>
      <c r="U128" s="29">
        <v>8000</v>
      </c>
      <c r="V128" s="6" t="s">
        <v>99</v>
      </c>
      <c r="W128" s="6" t="s">
        <v>99</v>
      </c>
      <c r="X128" s="6" t="s">
        <v>100</v>
      </c>
      <c r="Y128" t="s">
        <v>89</v>
      </c>
      <c r="Z128" s="6" t="s">
        <v>100</v>
      </c>
      <c r="AA128" s="8" t="s">
        <v>98</v>
      </c>
      <c r="AB128" s="7">
        <v>46043</v>
      </c>
      <c r="AC128" s="34" t="s">
        <v>520</v>
      </c>
    </row>
    <row r="129" spans="1:29" ht="105" x14ac:dyDescent="0.25">
      <c r="A129" s="3">
        <v>2025</v>
      </c>
      <c r="B129" s="4">
        <v>45931</v>
      </c>
      <c r="C129" s="4">
        <v>46022</v>
      </c>
      <c r="D129" t="s">
        <v>76</v>
      </c>
      <c r="E129" s="24">
        <v>35315</v>
      </c>
      <c r="F129" s="21" t="s">
        <v>217</v>
      </c>
      <c r="G129" s="10" t="s">
        <v>97</v>
      </c>
      <c r="H129" s="10" t="s">
        <v>98</v>
      </c>
      <c r="I129" t="s">
        <v>83</v>
      </c>
      <c r="J129" t="s">
        <v>365</v>
      </c>
      <c r="K129" t="s">
        <v>366</v>
      </c>
      <c r="L129" t="s">
        <v>367</v>
      </c>
      <c r="M129" t="s">
        <v>87</v>
      </c>
      <c r="N129" s="11"/>
      <c r="O129">
        <v>1</v>
      </c>
      <c r="P129" s="7">
        <v>46014</v>
      </c>
      <c r="Q129" s="7">
        <v>46022</v>
      </c>
      <c r="R129" s="12" t="s">
        <v>98</v>
      </c>
      <c r="S129" t="s">
        <v>488</v>
      </c>
      <c r="T129" s="5">
        <v>0</v>
      </c>
      <c r="U129" s="29">
        <v>3500</v>
      </c>
      <c r="V129" s="6" t="s">
        <v>99</v>
      </c>
      <c r="W129" s="6" t="s">
        <v>99</v>
      </c>
      <c r="X129" s="6" t="s">
        <v>100</v>
      </c>
      <c r="Y129" t="s">
        <v>89</v>
      </c>
      <c r="Z129" s="6" t="s">
        <v>100</v>
      </c>
      <c r="AA129" s="8" t="s">
        <v>98</v>
      </c>
      <c r="AB129" s="7">
        <v>46043</v>
      </c>
      <c r="AC129" s="34" t="s">
        <v>520</v>
      </c>
    </row>
    <row r="130" spans="1:29" ht="105" x14ac:dyDescent="0.25">
      <c r="A130" s="3">
        <v>2025</v>
      </c>
      <c r="B130" s="4">
        <v>45931</v>
      </c>
      <c r="C130" s="4">
        <v>46022</v>
      </c>
      <c r="D130" t="s">
        <v>76</v>
      </c>
      <c r="E130" s="24">
        <v>35316</v>
      </c>
      <c r="F130" s="21" t="s">
        <v>219</v>
      </c>
      <c r="G130" s="10" t="s">
        <v>97</v>
      </c>
      <c r="H130" s="10" t="s">
        <v>98</v>
      </c>
      <c r="I130" t="s">
        <v>83</v>
      </c>
      <c r="M130" t="s">
        <v>86</v>
      </c>
      <c r="N130" s="14" t="s">
        <v>368</v>
      </c>
      <c r="O130">
        <v>1</v>
      </c>
      <c r="P130" s="7">
        <v>46020</v>
      </c>
      <c r="Q130" s="7">
        <v>46022</v>
      </c>
      <c r="R130" s="12" t="s">
        <v>98</v>
      </c>
      <c r="S130" t="s">
        <v>489</v>
      </c>
      <c r="T130" s="5">
        <v>0</v>
      </c>
      <c r="U130" s="29">
        <v>43831.46</v>
      </c>
      <c r="V130" s="6" t="s">
        <v>99</v>
      </c>
      <c r="W130" s="6" t="s">
        <v>99</v>
      </c>
      <c r="X130" s="6" t="s">
        <v>100</v>
      </c>
      <c r="Y130" t="s">
        <v>89</v>
      </c>
      <c r="Z130" s="6" t="s">
        <v>100</v>
      </c>
      <c r="AA130" s="8" t="s">
        <v>98</v>
      </c>
      <c r="AB130" s="7">
        <v>46043</v>
      </c>
      <c r="AC130" s="34" t="s">
        <v>520</v>
      </c>
    </row>
    <row r="131" spans="1:29" ht="105" x14ac:dyDescent="0.25">
      <c r="A131" s="3">
        <v>2025</v>
      </c>
      <c r="B131" s="4">
        <v>45931</v>
      </c>
      <c r="C131" s="4">
        <v>46022</v>
      </c>
      <c r="D131" t="s">
        <v>76</v>
      </c>
      <c r="E131" s="24">
        <v>35317</v>
      </c>
      <c r="F131" s="21" t="s">
        <v>217</v>
      </c>
      <c r="G131" s="10" t="s">
        <v>97</v>
      </c>
      <c r="H131" s="10" t="s">
        <v>98</v>
      </c>
      <c r="I131" t="s">
        <v>83</v>
      </c>
      <c r="J131" s="15" t="s">
        <v>369</v>
      </c>
      <c r="K131" t="s">
        <v>133</v>
      </c>
      <c r="L131" t="s">
        <v>150</v>
      </c>
      <c r="M131" t="s">
        <v>87</v>
      </c>
      <c r="N131" s="11"/>
      <c r="O131">
        <v>1</v>
      </c>
      <c r="P131" s="7">
        <v>46020</v>
      </c>
      <c r="Q131" s="7">
        <v>46022</v>
      </c>
      <c r="R131" s="12" t="s">
        <v>98</v>
      </c>
      <c r="S131" t="s">
        <v>490</v>
      </c>
      <c r="T131" s="5">
        <v>0</v>
      </c>
      <c r="U131" s="29">
        <v>6524.25</v>
      </c>
      <c r="V131" s="6" t="s">
        <v>99</v>
      </c>
      <c r="W131" s="6" t="s">
        <v>99</v>
      </c>
      <c r="X131" s="6" t="s">
        <v>100</v>
      </c>
      <c r="Y131" t="s">
        <v>89</v>
      </c>
      <c r="Z131" s="6" t="s">
        <v>100</v>
      </c>
      <c r="AA131" s="8" t="s">
        <v>98</v>
      </c>
      <c r="AB131" s="7">
        <v>46043</v>
      </c>
      <c r="AC131" s="34" t="s">
        <v>520</v>
      </c>
    </row>
    <row r="132" spans="1:29" ht="105" x14ac:dyDescent="0.25">
      <c r="A132" s="3">
        <v>2025</v>
      </c>
      <c r="B132" s="4">
        <v>45931</v>
      </c>
      <c r="C132" s="4">
        <v>46022</v>
      </c>
      <c r="D132" t="s">
        <v>76</v>
      </c>
      <c r="E132" s="24">
        <v>35318</v>
      </c>
      <c r="F132" s="21" t="s">
        <v>217</v>
      </c>
      <c r="G132" s="10" t="s">
        <v>97</v>
      </c>
      <c r="H132" s="10" t="s">
        <v>98</v>
      </c>
      <c r="I132" t="s">
        <v>83</v>
      </c>
      <c r="J132" s="23"/>
      <c r="K132" s="23"/>
      <c r="L132" s="23"/>
      <c r="M132" t="s">
        <v>86</v>
      </c>
      <c r="N132" s="14" t="s">
        <v>370</v>
      </c>
      <c r="O132">
        <v>1</v>
      </c>
      <c r="P132" s="7">
        <v>46020</v>
      </c>
      <c r="Q132" s="7">
        <v>46022</v>
      </c>
      <c r="R132" s="12" t="s">
        <v>98</v>
      </c>
      <c r="S132" t="s">
        <v>491</v>
      </c>
      <c r="T132" s="5">
        <v>0</v>
      </c>
      <c r="U132" s="29">
        <v>7500</v>
      </c>
      <c r="V132" s="6" t="s">
        <v>99</v>
      </c>
      <c r="W132" s="6" t="s">
        <v>99</v>
      </c>
      <c r="X132" s="6" t="s">
        <v>100</v>
      </c>
      <c r="Y132" t="s">
        <v>89</v>
      </c>
      <c r="Z132" s="6" t="s">
        <v>100</v>
      </c>
      <c r="AA132" s="8" t="s">
        <v>98</v>
      </c>
      <c r="AB132" s="7">
        <v>46043</v>
      </c>
      <c r="AC132" s="34" t="s">
        <v>520</v>
      </c>
    </row>
    <row r="133" spans="1:29" ht="105" x14ac:dyDescent="0.25">
      <c r="A133" s="3">
        <v>2025</v>
      </c>
      <c r="B133" s="4">
        <v>45931</v>
      </c>
      <c r="C133" s="4">
        <v>46022</v>
      </c>
      <c r="D133" t="s">
        <v>76</v>
      </c>
      <c r="E133" s="24">
        <v>1603</v>
      </c>
      <c r="F133" s="21" t="s">
        <v>220</v>
      </c>
      <c r="G133" s="10" t="s">
        <v>97</v>
      </c>
      <c r="H133" s="10" t="s">
        <v>98</v>
      </c>
      <c r="I133" t="s">
        <v>83</v>
      </c>
      <c r="J133" s="15" t="s">
        <v>371</v>
      </c>
      <c r="K133" t="s">
        <v>156</v>
      </c>
      <c r="L133" t="s">
        <v>372</v>
      </c>
      <c r="M133" t="s">
        <v>87</v>
      </c>
      <c r="N133" s="11"/>
      <c r="O133">
        <v>1</v>
      </c>
      <c r="P133" s="7">
        <v>46020</v>
      </c>
      <c r="Q133" s="7">
        <v>46022</v>
      </c>
      <c r="R133" s="12" t="s">
        <v>98</v>
      </c>
      <c r="S133" t="s">
        <v>498</v>
      </c>
      <c r="T133" s="5">
        <v>0</v>
      </c>
      <c r="U133" s="29">
        <v>649.32000000000005</v>
      </c>
      <c r="V133" s="6" t="s">
        <v>99</v>
      </c>
      <c r="W133" s="6" t="s">
        <v>99</v>
      </c>
      <c r="X133" s="6" t="s">
        <v>100</v>
      </c>
      <c r="Y133" t="s">
        <v>89</v>
      </c>
      <c r="Z133" s="6" t="s">
        <v>100</v>
      </c>
      <c r="AA133" s="8" t="s">
        <v>98</v>
      </c>
      <c r="AB133" s="7">
        <v>46043</v>
      </c>
      <c r="AC133" s="34" t="s">
        <v>520</v>
      </c>
    </row>
    <row r="134" spans="1:29" ht="105" x14ac:dyDescent="0.25">
      <c r="A134" s="3">
        <v>2025</v>
      </c>
      <c r="B134" s="4">
        <v>45931</v>
      </c>
      <c r="C134" s="4">
        <v>46022</v>
      </c>
      <c r="D134" t="s">
        <v>76</v>
      </c>
      <c r="E134" s="24">
        <v>35319</v>
      </c>
      <c r="F134" s="21" t="s">
        <v>217</v>
      </c>
      <c r="G134" s="10" t="s">
        <v>97</v>
      </c>
      <c r="H134" s="10" t="s">
        <v>98</v>
      </c>
      <c r="I134" t="s">
        <v>83</v>
      </c>
      <c r="J134" s="15" t="s">
        <v>373</v>
      </c>
      <c r="K134" t="s">
        <v>374</v>
      </c>
      <c r="L134" t="s">
        <v>133</v>
      </c>
      <c r="M134" t="s">
        <v>87</v>
      </c>
      <c r="N134" s="11"/>
      <c r="O134">
        <v>1</v>
      </c>
      <c r="P134" s="7">
        <v>46020</v>
      </c>
      <c r="Q134" s="7">
        <v>46022</v>
      </c>
      <c r="R134" s="12" t="s">
        <v>98</v>
      </c>
      <c r="S134" t="s">
        <v>492</v>
      </c>
      <c r="T134" s="5">
        <v>0</v>
      </c>
      <c r="U134" s="29">
        <v>3700.52</v>
      </c>
      <c r="V134" s="6" t="s">
        <v>99</v>
      </c>
      <c r="W134" s="6" t="s">
        <v>99</v>
      </c>
      <c r="X134" s="6" t="s">
        <v>100</v>
      </c>
      <c r="Y134" t="s">
        <v>89</v>
      </c>
      <c r="Z134" s="6" t="s">
        <v>100</v>
      </c>
      <c r="AA134" s="8" t="s">
        <v>98</v>
      </c>
      <c r="AB134" s="7">
        <v>46043</v>
      </c>
      <c r="AC134" s="34" t="s">
        <v>520</v>
      </c>
    </row>
    <row r="135" spans="1:29" ht="105" x14ac:dyDescent="0.25">
      <c r="A135" s="3">
        <v>2025</v>
      </c>
      <c r="B135" s="4">
        <v>45931</v>
      </c>
      <c r="C135" s="4">
        <v>46022</v>
      </c>
      <c r="D135" t="s">
        <v>76</v>
      </c>
      <c r="E135" s="24">
        <v>34946</v>
      </c>
      <c r="F135" s="21" t="s">
        <v>218</v>
      </c>
      <c r="G135" s="10" t="s">
        <v>97</v>
      </c>
      <c r="H135" s="10" t="s">
        <v>98</v>
      </c>
      <c r="I135" t="s">
        <v>83</v>
      </c>
      <c r="J135" s="15" t="s">
        <v>375</v>
      </c>
      <c r="K135" t="s">
        <v>170</v>
      </c>
      <c r="L135" t="s">
        <v>376</v>
      </c>
      <c r="M135" t="s">
        <v>86</v>
      </c>
      <c r="N135" s="11"/>
      <c r="O135">
        <v>1</v>
      </c>
      <c r="P135" s="7">
        <v>46020</v>
      </c>
      <c r="Q135" s="7">
        <v>46022</v>
      </c>
      <c r="R135" s="12" t="s">
        <v>98</v>
      </c>
      <c r="S135" t="s">
        <v>516</v>
      </c>
      <c r="T135" s="5">
        <v>0</v>
      </c>
      <c r="U135" s="29">
        <v>5478.15</v>
      </c>
      <c r="V135" s="6" t="s">
        <v>99</v>
      </c>
      <c r="W135" s="6" t="s">
        <v>99</v>
      </c>
      <c r="X135" s="6" t="s">
        <v>100</v>
      </c>
      <c r="Y135" t="s">
        <v>89</v>
      </c>
      <c r="Z135" s="6" t="s">
        <v>100</v>
      </c>
      <c r="AA135" s="8" t="s">
        <v>98</v>
      </c>
      <c r="AB135" s="7">
        <v>46043</v>
      </c>
      <c r="AC135" s="34" t="s">
        <v>520</v>
      </c>
    </row>
    <row r="136" spans="1:29" ht="105" x14ac:dyDescent="0.25">
      <c r="A136" s="3">
        <v>2025</v>
      </c>
      <c r="B136" s="4">
        <v>45931</v>
      </c>
      <c r="C136" s="4">
        <v>46022</v>
      </c>
      <c r="D136" t="s">
        <v>76</v>
      </c>
      <c r="E136" s="24">
        <v>35320</v>
      </c>
      <c r="F136" s="21" t="s">
        <v>217</v>
      </c>
      <c r="G136" s="10" t="s">
        <v>97</v>
      </c>
      <c r="H136" s="10" t="s">
        <v>98</v>
      </c>
      <c r="I136" t="s">
        <v>83</v>
      </c>
      <c r="J136" s="15" t="s">
        <v>377</v>
      </c>
      <c r="K136" t="s">
        <v>102</v>
      </c>
      <c r="L136" t="s">
        <v>378</v>
      </c>
      <c r="M136" t="s">
        <v>87</v>
      </c>
      <c r="N136" s="11"/>
      <c r="O136">
        <v>1</v>
      </c>
      <c r="P136" s="7">
        <v>46021</v>
      </c>
      <c r="Q136" s="7">
        <v>46022</v>
      </c>
      <c r="R136" s="12" t="s">
        <v>98</v>
      </c>
      <c r="S136" t="s">
        <v>518</v>
      </c>
      <c r="T136" s="5">
        <v>0</v>
      </c>
      <c r="U136" s="29">
        <v>6524.25</v>
      </c>
      <c r="V136" s="6" t="s">
        <v>99</v>
      </c>
      <c r="W136" s="6" t="s">
        <v>99</v>
      </c>
      <c r="X136" s="6" t="s">
        <v>100</v>
      </c>
      <c r="Y136" t="s">
        <v>89</v>
      </c>
      <c r="Z136" s="6" t="s">
        <v>100</v>
      </c>
      <c r="AA136" s="8" t="s">
        <v>98</v>
      </c>
      <c r="AB136" s="7">
        <v>46043</v>
      </c>
      <c r="AC136" s="34" t="s">
        <v>520</v>
      </c>
    </row>
    <row r="137" spans="1:29" ht="105" x14ac:dyDescent="0.25">
      <c r="A137" s="3">
        <v>2025</v>
      </c>
      <c r="B137" s="4">
        <v>45931</v>
      </c>
      <c r="C137" s="4">
        <v>46022</v>
      </c>
      <c r="D137" t="s">
        <v>76</v>
      </c>
      <c r="E137" s="24">
        <v>35321</v>
      </c>
      <c r="F137" s="21" t="s">
        <v>217</v>
      </c>
      <c r="G137" s="10" t="s">
        <v>97</v>
      </c>
      <c r="H137" s="10" t="s">
        <v>98</v>
      </c>
      <c r="I137" t="s">
        <v>83</v>
      </c>
      <c r="J137" s="15" t="s">
        <v>379</v>
      </c>
      <c r="K137" t="s">
        <v>380</v>
      </c>
      <c r="L137" t="s">
        <v>356</v>
      </c>
      <c r="M137" t="s">
        <v>87</v>
      </c>
      <c r="N137" s="11"/>
      <c r="O137">
        <v>1</v>
      </c>
      <c r="P137" s="7">
        <v>46021</v>
      </c>
      <c r="Q137" s="7">
        <v>46022</v>
      </c>
      <c r="R137" s="12" t="s">
        <v>98</v>
      </c>
      <c r="S137" t="s">
        <v>493</v>
      </c>
      <c r="T137" s="5">
        <v>0</v>
      </c>
      <c r="U137" s="29">
        <v>7221.38</v>
      </c>
      <c r="V137" s="6" t="s">
        <v>99</v>
      </c>
      <c r="W137" s="6" t="s">
        <v>99</v>
      </c>
      <c r="X137" s="6" t="s">
        <v>100</v>
      </c>
      <c r="Y137" t="s">
        <v>89</v>
      </c>
      <c r="Z137" s="6" t="s">
        <v>100</v>
      </c>
      <c r="AA137" s="8" t="s">
        <v>98</v>
      </c>
      <c r="AB137" s="7">
        <v>46043</v>
      </c>
      <c r="AC137" s="34" t="s">
        <v>520</v>
      </c>
    </row>
    <row r="138" spans="1:29" ht="105" x14ac:dyDescent="0.25">
      <c r="A138" s="3">
        <v>2025</v>
      </c>
      <c r="B138" s="4">
        <v>45931</v>
      </c>
      <c r="C138" s="4">
        <v>46022</v>
      </c>
      <c r="D138" t="s">
        <v>76</v>
      </c>
      <c r="E138" s="24">
        <v>35322</v>
      </c>
      <c r="F138" s="21" t="s">
        <v>217</v>
      </c>
      <c r="G138" s="10" t="s">
        <v>97</v>
      </c>
      <c r="H138" s="10" t="s">
        <v>98</v>
      </c>
      <c r="I138" t="s">
        <v>83</v>
      </c>
      <c r="J138" s="15" t="s">
        <v>145</v>
      </c>
      <c r="K138" t="s">
        <v>381</v>
      </c>
      <c r="L138" t="s">
        <v>159</v>
      </c>
      <c r="M138" t="s">
        <v>86</v>
      </c>
      <c r="N138" s="11"/>
      <c r="O138">
        <v>1</v>
      </c>
      <c r="P138" s="7">
        <v>46021</v>
      </c>
      <c r="Q138" s="7">
        <v>46022</v>
      </c>
      <c r="R138" s="12" t="s">
        <v>98</v>
      </c>
      <c r="S138" t="s">
        <v>494</v>
      </c>
      <c r="T138" s="5">
        <v>0</v>
      </c>
      <c r="U138" s="29">
        <v>7221.38</v>
      </c>
      <c r="V138" s="6" t="s">
        <v>99</v>
      </c>
      <c r="W138" s="6" t="s">
        <v>99</v>
      </c>
      <c r="X138" s="6" t="s">
        <v>100</v>
      </c>
      <c r="Y138" t="s">
        <v>89</v>
      </c>
      <c r="Z138" s="6" t="s">
        <v>100</v>
      </c>
      <c r="AA138" s="8" t="s">
        <v>98</v>
      </c>
      <c r="AB138" s="7">
        <v>46043</v>
      </c>
      <c r="AC138" s="34" t="s">
        <v>520</v>
      </c>
    </row>
    <row r="139" spans="1:29" ht="105" x14ac:dyDescent="0.25">
      <c r="A139" s="3">
        <v>2025</v>
      </c>
      <c r="B139" s="4">
        <v>45931</v>
      </c>
      <c r="C139" s="4">
        <v>46022</v>
      </c>
      <c r="D139" t="s">
        <v>76</v>
      </c>
      <c r="E139" s="24">
        <v>35323</v>
      </c>
      <c r="F139" s="21" t="s">
        <v>217</v>
      </c>
      <c r="G139" s="10" t="s">
        <v>97</v>
      </c>
      <c r="H139" s="10" t="s">
        <v>98</v>
      </c>
      <c r="I139" t="s">
        <v>83</v>
      </c>
      <c r="J139" s="15" t="s">
        <v>382</v>
      </c>
      <c r="K139" t="s">
        <v>383</v>
      </c>
      <c r="L139" t="s">
        <v>384</v>
      </c>
      <c r="M139" t="s">
        <v>86</v>
      </c>
      <c r="N139" s="11"/>
      <c r="O139">
        <v>1</v>
      </c>
      <c r="P139" s="7">
        <v>46021</v>
      </c>
      <c r="Q139" s="7">
        <v>46022</v>
      </c>
      <c r="R139" s="12" t="s">
        <v>98</v>
      </c>
      <c r="S139" t="s">
        <v>495</v>
      </c>
      <c r="T139" s="5">
        <v>0</v>
      </c>
      <c r="U139" s="29">
        <v>13105.09</v>
      </c>
      <c r="V139" s="6" t="s">
        <v>99</v>
      </c>
      <c r="W139" s="6" t="s">
        <v>99</v>
      </c>
      <c r="X139" s="6" t="s">
        <v>100</v>
      </c>
      <c r="Y139" t="s">
        <v>89</v>
      </c>
      <c r="Z139" s="6" t="s">
        <v>100</v>
      </c>
      <c r="AA139" s="8" t="s">
        <v>98</v>
      </c>
      <c r="AB139" s="7">
        <v>46043</v>
      </c>
      <c r="AC139" s="34" t="s">
        <v>520</v>
      </c>
    </row>
    <row r="140" spans="1:29" ht="105" x14ac:dyDescent="0.25">
      <c r="A140" s="3">
        <v>2025</v>
      </c>
      <c r="B140" s="4">
        <v>45931</v>
      </c>
      <c r="C140" s="4">
        <v>46022</v>
      </c>
      <c r="D140" t="s">
        <v>76</v>
      </c>
      <c r="E140" s="24">
        <v>35324</v>
      </c>
      <c r="F140" s="21" t="s">
        <v>217</v>
      </c>
      <c r="G140" s="10" t="s">
        <v>97</v>
      </c>
      <c r="H140" s="10" t="s">
        <v>98</v>
      </c>
      <c r="I140" t="s">
        <v>83</v>
      </c>
      <c r="J140" s="15" t="s">
        <v>385</v>
      </c>
      <c r="K140" t="s">
        <v>127</v>
      </c>
      <c r="L140" t="s">
        <v>149</v>
      </c>
      <c r="M140" t="s">
        <v>86</v>
      </c>
      <c r="N140" s="11"/>
      <c r="O140">
        <v>1</v>
      </c>
      <c r="P140" s="7">
        <v>46021</v>
      </c>
      <c r="Q140" s="7">
        <v>46022</v>
      </c>
      <c r="R140" s="12" t="s">
        <v>98</v>
      </c>
      <c r="S140" t="s">
        <v>496</v>
      </c>
      <c r="T140" s="5">
        <v>0</v>
      </c>
      <c r="U140" s="29">
        <v>8000</v>
      </c>
      <c r="V140" s="6" t="s">
        <v>99</v>
      </c>
      <c r="W140" s="6" t="s">
        <v>99</v>
      </c>
      <c r="X140" s="6" t="s">
        <v>100</v>
      </c>
      <c r="Y140" t="s">
        <v>89</v>
      </c>
      <c r="Z140" s="6" t="s">
        <v>100</v>
      </c>
      <c r="AA140" s="8" t="s">
        <v>98</v>
      </c>
      <c r="AB140" s="7">
        <v>46043</v>
      </c>
      <c r="AC140" s="34" t="s">
        <v>520</v>
      </c>
    </row>
  </sheetData>
  <mergeCells count="7">
    <mergeCell ref="A6:AC6"/>
    <mergeCell ref="A2:C2"/>
    <mergeCell ref="D2:F2"/>
    <mergeCell ref="G2:I2"/>
    <mergeCell ref="A3:C3"/>
    <mergeCell ref="D3:F3"/>
    <mergeCell ref="G3:I3"/>
  </mergeCells>
  <dataValidations count="4">
    <dataValidation type="list" allowBlank="1" showErrorMessage="1" sqref="D8:D140" xr:uid="{00000000-0002-0000-0000-000000000000}">
      <formula1>Hidden_13</formula1>
    </dataValidation>
    <dataValidation type="list" allowBlank="1" showErrorMessage="1" sqref="I8:I140" xr:uid="{00000000-0002-0000-0000-000001000000}">
      <formula1>Hidden_28</formula1>
    </dataValidation>
    <dataValidation type="list" allowBlank="1" showErrorMessage="1" sqref="M8:M140" xr:uid="{00000000-0002-0000-0000-000002000000}">
      <formula1>Hidden_312</formula1>
    </dataValidation>
    <dataValidation type="list" allowBlank="1" showErrorMessage="1" sqref="Y8:Y140" xr:uid="{00000000-0002-0000-0000-000003000000}">
      <formula1>Hidden_424</formula1>
    </dataValidation>
  </dataValidations>
  <hyperlinks>
    <hyperlink ref="X8" r:id="rId1" xr:uid="{00000000-0004-0000-0000-000001000000}"/>
    <hyperlink ref="X119:X123" r:id="rId2" display="https://capaz-zihua.gob.mx/" xr:uid="{00000000-0004-0000-0000-000002000000}"/>
    <hyperlink ref="X124:X128" r:id="rId3" display="https://capaz-zihua.gob.mx/" xr:uid="{00000000-0004-0000-0000-000003000000}"/>
    <hyperlink ref="X129:X133" r:id="rId4" display="https://capaz-zihua.gob.mx/" xr:uid="{00000000-0004-0000-0000-000004000000}"/>
    <hyperlink ref="X134:X138" r:id="rId5" display="https://capaz-zihua.gob.mx/" xr:uid="{00000000-0004-0000-0000-000005000000}"/>
    <hyperlink ref="X139:X140" r:id="rId6" display="https://capaz-zihua.gob.mx/" xr:uid="{00000000-0004-0000-0000-000006000000}"/>
    <hyperlink ref="Z9:Z118" r:id="rId7" display="https://capaz-zihua.gob.mx/" xr:uid="{00000000-0004-0000-0000-000007000000}"/>
    <hyperlink ref="Z8" r:id="rId8" xr:uid="{00000000-0004-0000-0000-000008000000}"/>
    <hyperlink ref="Z119:Z123" r:id="rId9" display="https://capaz-zihua.gob.mx/" xr:uid="{00000000-0004-0000-0000-000009000000}"/>
    <hyperlink ref="Z124:Z128" r:id="rId10" display="https://capaz-zihua.gob.mx/" xr:uid="{00000000-0004-0000-0000-00000A000000}"/>
    <hyperlink ref="Z129:Z133" r:id="rId11" display="https://capaz-zihua.gob.mx/" xr:uid="{00000000-0004-0000-0000-00000B000000}"/>
    <hyperlink ref="Z134:Z138" r:id="rId12" display="https://capaz-zihua.gob.mx/" xr:uid="{00000000-0004-0000-0000-00000C000000}"/>
    <hyperlink ref="Z139:Z140" r:id="rId13" display="https://capaz-zihua.gob.mx/" xr:uid="{00000000-0004-0000-0000-00000D000000}"/>
    <hyperlink ref="X9:X62" r:id="rId14" display="https://capaz-zihua.gob.mx/" xr:uid="{B107FE7C-58DF-4F1B-B1E7-98A8736A2B0A}"/>
  </hyperlinks>
  <pageMargins left="0.7" right="0.7" top="0.75" bottom="0.75" header="0.3" footer="0.3"/>
  <pageSetup orientation="portrait" horizontalDpi="0" verticalDpi="0" r:id="rId15"/>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51.5703125" customWidth="1"/>
    <col min="3" max="3" width="53.42578125"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522</v>
      </c>
      <c r="C4" t="s">
        <v>522</v>
      </c>
      <c r="D4" t="s">
        <v>522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2025-04-23T15:42:19Z</dcterms:created>
  <dcterms:modified xsi:type="dcterms:W3CDTF">2026-01-22T15:53:28Z</dcterms:modified>
</cp:coreProperties>
</file>